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<sst xmlns="http://schemas.openxmlformats.org/spreadsheetml/2006/main" uniqueCount="152">
  <si>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Spellbox - Lista de Venda: BREAKthrough / Turbo Revolução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</si>
  <si>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</si>
  <si>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</si>
  <si>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</si>
  <si>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</si>
  <si>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</si>
  <si>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</si>
  <si>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</si>
  <si>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</si>
  <si>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XY8</t>
  </si>
  <si>
    <t>Paras</t>
  </si>
  <si>
    <t>Parasect</t>
  </si>
  <si>
    <t>Pinsir</t>
  </si>
  <si>
    <t>Cacnea</t>
  </si>
  <si>
    <t>Pansage</t>
  </si>
  <si>
    <t>Simisage</t>
  </si>
  <si>
    <t>Chespin</t>
  </si>
  <si>
    <t>Quilladin</t>
  </si>
  <si>
    <t>Chesnaught</t>
  </si>
  <si>
    <t>Chesnaught BREAK / Chesnaught TURBO</t>
  </si>
  <si>
    <t>Scatterbug</t>
  </si>
  <si>
    <t>Spewpa</t>
  </si>
  <si>
    <t>Vivillon</t>
  </si>
  <si>
    <t>Skiddo</t>
  </si>
  <si>
    <t>Gogoat</t>
  </si>
  <si>
    <t>Cyndaquil</t>
  </si>
  <si>
    <t>Quilava</t>
  </si>
  <si>
    <t>Typhlosion</t>
  </si>
  <si>
    <t>Houndoom EX</t>
  </si>
  <si>
    <t>M Houndoom EX / M-Houndoom EX</t>
  </si>
  <si>
    <t>Pansear</t>
  </si>
  <si>
    <t>Simisear</t>
  </si>
  <si>
    <t>Fennekin</t>
  </si>
  <si>
    <t>Braixen</t>
  </si>
  <si>
    <t>Goldeen</t>
  </si>
  <si>
    <t>Seaking</t>
  </si>
  <si>
    <t>Staryu</t>
  </si>
  <si>
    <t>Starmie</t>
  </si>
  <si>
    <t>Remoraid</t>
  </si>
  <si>
    <t>Octillery</t>
  </si>
  <si>
    <t>Glalie EX</t>
  </si>
  <si>
    <t>M Glalie EX / M-Glalie EX</t>
  </si>
  <si>
    <t>Piplup</t>
  </si>
  <si>
    <t>Prinplup</t>
  </si>
  <si>
    <t>Empoleon</t>
  </si>
  <si>
    <t>Snover</t>
  </si>
  <si>
    <t>Abomasnow</t>
  </si>
  <si>
    <t>Panpour</t>
  </si>
  <si>
    <t>Simipour</t>
  </si>
  <si>
    <t>Vanillite</t>
  </si>
  <si>
    <t>Vanillish</t>
  </si>
  <si>
    <t>Vanilluxe</t>
  </si>
  <si>
    <t>Froakie</t>
  </si>
  <si>
    <t>Frogadier</t>
  </si>
  <si>
    <t>Pikachu</t>
  </si>
  <si>
    <t>Raichu</t>
  </si>
  <si>
    <t>Raichu BREAK / Raichu TURBO</t>
  </si>
  <si>
    <t>Magnemite</t>
  </si>
  <si>
    <t>Magneton</t>
  </si>
  <si>
    <t>Magnezone</t>
  </si>
  <si>
    <t>Raikou</t>
  </si>
  <si>
    <t>Stunfisk</t>
  </si>
  <si>
    <t>Dedenne</t>
  </si>
  <si>
    <t>Gastly</t>
  </si>
  <si>
    <t>Haunter</t>
  </si>
  <si>
    <t>Gengar</t>
  </si>
  <si>
    <t>Mewtwo EX</t>
  </si>
  <si>
    <t>M Mewtwo EX / M-Mewtwo EX</t>
  </si>
  <si>
    <t>Misdreavus</t>
  </si>
  <si>
    <t>Mismagius</t>
  </si>
  <si>
    <t>Wobbuffet</t>
  </si>
  <si>
    <t>Ralts</t>
  </si>
  <si>
    <t>Kirlia</t>
  </si>
  <si>
    <t>Cresselia</t>
  </si>
  <si>
    <t>Woobat</t>
  </si>
  <si>
    <t>Swoobat</t>
  </si>
  <si>
    <t>Elgyem</t>
  </si>
  <si>
    <t>Beheeyem</t>
  </si>
  <si>
    <t>Sandshrew</t>
  </si>
  <si>
    <t>Sandslash</t>
  </si>
  <si>
    <t>Cubone</t>
  </si>
  <si>
    <t>Marowak</t>
  </si>
  <si>
    <t>Marowak BREAK / Marowak TURBO</t>
  </si>
  <si>
    <t>Swinub</t>
  </si>
  <si>
    <t>Piloswine</t>
  </si>
  <si>
    <t>Mamoswine</t>
  </si>
  <si>
    <t>Hippopotas</t>
  </si>
  <si>
    <t>Gallade</t>
  </si>
  <si>
    <t>Meloetta</t>
  </si>
  <si>
    <t>Pancham</t>
  </si>
  <si>
    <t>Hawlucha</t>
  </si>
  <si>
    <t>Cacturne</t>
  </si>
  <si>
    <t>Zorua</t>
  </si>
  <si>
    <t>Zoroark</t>
  </si>
  <si>
    <t>Zoroark BREAK / Zoroark TURBO</t>
  </si>
  <si>
    <t>Inkay</t>
  </si>
  <si>
    <t>Yveltal</t>
  </si>
  <si>
    <t>Bronzor</t>
  </si>
  <si>
    <t>Bronzong</t>
  </si>
  <si>
    <t>Mr. Mime</t>
  </si>
  <si>
    <t>Snubbull</t>
  </si>
  <si>
    <t>Granbull</t>
  </si>
  <si>
    <t>Flabébé</t>
  </si>
  <si>
    <t>Floette</t>
  </si>
  <si>
    <t>Florges</t>
  </si>
  <si>
    <t>Florges BREAK / Florges TURBO</t>
  </si>
  <si>
    <t>Spritzee</t>
  </si>
  <si>
    <t>Aromatisse</t>
  </si>
  <si>
    <t>Xerneas</t>
  </si>
  <si>
    <t>Axew</t>
  </si>
  <si>
    <t>Fraxure</t>
  </si>
  <si>
    <t>Haxorus</t>
  </si>
  <si>
    <t>Noivern</t>
  </si>
  <si>
    <t>Noivern BREAK / Noivern TURBO</t>
  </si>
  <si>
    <t>Meowth</t>
  </si>
  <si>
    <t>Doduo</t>
  </si>
  <si>
    <t>Dodrio</t>
  </si>
  <si>
    <t>Snorlax</t>
  </si>
  <si>
    <t>Hoothoot</t>
  </si>
  <si>
    <t>Noctowl</t>
  </si>
  <si>
    <t>Teddiursa</t>
  </si>
  <si>
    <t>Ursaring</t>
  </si>
  <si>
    <t>Smeargle</t>
  </si>
  <si>
    <t>Swablu</t>
  </si>
  <si>
    <t>Starly</t>
  </si>
  <si>
    <t>Staravia</t>
  </si>
  <si>
    <t>Staraptor</t>
  </si>
  <si>
    <t>Chatot</t>
  </si>
  <si>
    <t>Rufflet</t>
  </si>
  <si>
    <t>Braviary</t>
  </si>
  <si>
    <t>Noibat</t>
  </si>
  <si>
    <t>Assault Vest / Colete de Ataque</t>
  </si>
  <si>
    <t>Brigette</t>
  </si>
  <si>
    <t>Buddy-Buddy Rescue / Resgate de Colega</t>
  </si>
  <si>
    <t>Fisherman / Pescador</t>
  </si>
  <si>
    <t>Float Stone / Pedra Flutuante</t>
  </si>
  <si>
    <t>Giovanni's Scheme / Esquema do Giovanni</t>
  </si>
  <si>
    <t>Glalie Spirit Link / Elo Espiritual de Glalie</t>
  </si>
  <si>
    <t>Heavy Ball / Bola Pesada</t>
  </si>
  <si>
    <t>Heavy Boots / Botas Pesadas</t>
  </si>
  <si>
    <t>Houndoom Spirit Link / Elo Espiritual de Houndoom</t>
  </si>
  <si>
    <t>Judge / Juiz</t>
  </si>
  <si>
    <t>Mewtwo Spirit Link / Elo Espiritual de Mewtwo</t>
  </si>
  <si>
    <t>Parallel City / Cidade Paralela</t>
  </si>
  <si>
    <t>Professor's Letter / Carta do Professor</t>
  </si>
  <si>
    <t>146a</t>
  </si>
  <si>
    <t>Reserved Ticket / Tíquete Reservado</t>
  </si>
  <si>
    <t>Skyla</t>
  </si>
  <si>
    <t>Super Rod / Super Bastão</t>
  </si>
  <si>
    <t>Town Map / Mapa da Cidade</t>
  </si>
  <si>
    <t>Burning Energy / Energia Ardente</t>
  </si>
  <si>
    <t>Rainbow Energy / Energia Arco-Íris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</si>
</sst>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81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82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83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84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85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86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87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88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89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90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91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92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97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99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100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71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102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103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104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105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106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107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108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112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113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114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115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144</v>
      </c>
      <c r="D149" s="5"/>
      <c r="E149" s="5"/>
      <c r="F149" s="5"/>
      <c r="G149" s="5"/>
    </row>
    <row r="150" spans="1:7">
      <c r="A150" s="4" t="s">
        <v>9</v>
      </c>
      <c r="B150" s="4" t="s">
        <v>145</v>
      </c>
      <c r="C150" s="4" t="s">
        <v>144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146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147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148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149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150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151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28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29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40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41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66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66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67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67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132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136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66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66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2026-04-29T14:13:01-03:00</dcterms:created>
  <dcterms:modified xsi:type="dcterms:W3CDTF">2026-04-29T14:13:01-03:00</dcterms:modified>
  <dc:title>Untitled Spreadsheet</dc:title>
  <dc:description/>
  <dc:subject/>
  <cp:keywords/>
  <cp:category/>
</cp:coreProperties>
</file>