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<sst xmlns="http://schemas.openxmlformats.org/spreadsheetml/2006/main" uniqueCount="137">
  <si>
    <t>Spellbox - Lista de Venda: Primal Clash / Conflito Primitivo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</si>
  <si>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</si>
  <si>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</si>
  <si>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</si>
  <si>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</si>
  <si>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</si>
  <si>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</si>
  <si>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</si>
  <si>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</si>
  <si>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XY5</t>
  </si>
  <si>
    <t>Weedle</t>
  </si>
  <si>
    <t>Kakuna</t>
  </si>
  <si>
    <t>Beedrill</t>
  </si>
  <si>
    <t>Tangela</t>
  </si>
  <si>
    <t>Tangrowth</t>
  </si>
  <si>
    <t>Treecko</t>
  </si>
  <si>
    <t>Grovyle</t>
  </si>
  <si>
    <t>Sceptile</t>
  </si>
  <si>
    <t>Lotad</t>
  </si>
  <si>
    <t>Lombre</t>
  </si>
  <si>
    <t>Ludicolo</t>
  </si>
  <si>
    <t>Surskit</t>
  </si>
  <si>
    <t>Masquerain</t>
  </si>
  <si>
    <t>Shroomish</t>
  </si>
  <si>
    <t>Breloom</t>
  </si>
  <si>
    <t>Volbeat</t>
  </si>
  <si>
    <t>Illumise</t>
  </si>
  <si>
    <t>Trevenant EX</t>
  </si>
  <si>
    <t>Vulpix</t>
  </si>
  <si>
    <t>Ninetales</t>
  </si>
  <si>
    <t>Slugma</t>
  </si>
  <si>
    <t>Magcargo</t>
  </si>
  <si>
    <t>Torchic</t>
  </si>
  <si>
    <t>Combusken</t>
  </si>
  <si>
    <t>Blaziken</t>
  </si>
  <si>
    <t>Camerupt EX</t>
  </si>
  <si>
    <t>Horsea</t>
  </si>
  <si>
    <t>Seadra</t>
  </si>
  <si>
    <t>Staryu</t>
  </si>
  <si>
    <t>Mudkip</t>
  </si>
  <si>
    <t>Marshtomp</t>
  </si>
  <si>
    <t>Swampert</t>
  </si>
  <si>
    <t>Wailord EX</t>
  </si>
  <si>
    <t>Barboach</t>
  </si>
  <si>
    <t>Whiscash</t>
  </si>
  <si>
    <t>Corphish</t>
  </si>
  <si>
    <t>Feebas</t>
  </si>
  <si>
    <t>Milotic</t>
  </si>
  <si>
    <t>Spheal</t>
  </si>
  <si>
    <t>Sealeo</t>
  </si>
  <si>
    <t>Walrein</t>
  </si>
  <si>
    <t>Clamperl</t>
  </si>
  <si>
    <t>Huntail</t>
  </si>
  <si>
    <t>Gorebyss</t>
  </si>
  <si>
    <t>Kyogre</t>
  </si>
  <si>
    <t>Kyogre EX</t>
  </si>
  <si>
    <t>Primal Kyogre EX / Kyogre PrimitivoEX</t>
  </si>
  <si>
    <t>Manaphy</t>
  </si>
  <si>
    <t>Chinchou</t>
  </si>
  <si>
    <t>Lanturn</t>
  </si>
  <si>
    <t>Electrike</t>
  </si>
  <si>
    <t>Manectric</t>
  </si>
  <si>
    <t>Tynamo</t>
  </si>
  <si>
    <t>Eelektrik</t>
  </si>
  <si>
    <t>Eelektross</t>
  </si>
  <si>
    <t>Nidoran♀</t>
  </si>
  <si>
    <t>Nidorina</t>
  </si>
  <si>
    <t>Nidoqueen</t>
  </si>
  <si>
    <t>Tentacool</t>
  </si>
  <si>
    <t>Tentacruel</t>
  </si>
  <si>
    <t>Starmie</t>
  </si>
  <si>
    <t>Rhyhorn</t>
  </si>
  <si>
    <t>Rhydon</t>
  </si>
  <si>
    <t>Rhyperior</t>
  </si>
  <si>
    <t>Nosepass</t>
  </si>
  <si>
    <t>Meditite</t>
  </si>
  <si>
    <t>Medicham</t>
  </si>
  <si>
    <t>Trapinch</t>
  </si>
  <si>
    <t>Solrock</t>
  </si>
  <si>
    <t>Groudon</t>
  </si>
  <si>
    <t>Groudon EX</t>
  </si>
  <si>
    <t>Primal Groudon EX / Groudon Primitivo EX</t>
  </si>
  <si>
    <t>Hippopotas</t>
  </si>
  <si>
    <t>Hippowdon</t>
  </si>
  <si>
    <t>Drilbur</t>
  </si>
  <si>
    <t>Diggersby</t>
  </si>
  <si>
    <t>Sharpedo EX</t>
  </si>
  <si>
    <t>Crawdaunt</t>
  </si>
  <si>
    <t>Aggron EX</t>
  </si>
  <si>
    <t>M Aggron EX / M-Aggron EX</t>
  </si>
  <si>
    <t>Probopass</t>
  </si>
  <si>
    <t>Excadrill</t>
  </si>
  <si>
    <t>Honedge</t>
  </si>
  <si>
    <t>Doublade</t>
  </si>
  <si>
    <t>Aegislash</t>
  </si>
  <si>
    <t>Mr. Mime</t>
  </si>
  <si>
    <t>Marill</t>
  </si>
  <si>
    <t>Azumarill</t>
  </si>
  <si>
    <t>Gardevoir EX</t>
  </si>
  <si>
    <t>M Gardevoir EX / M-Gardevoir EX</t>
  </si>
  <si>
    <t>Kingdra</t>
  </si>
  <si>
    <t>Vibrava</t>
  </si>
  <si>
    <t>Flygon</t>
  </si>
  <si>
    <t>Zigzagoon</t>
  </si>
  <si>
    <t>Linoone</t>
  </si>
  <si>
    <t>Skitty</t>
  </si>
  <si>
    <t>Delcatty</t>
  </si>
  <si>
    <t>Spinda</t>
  </si>
  <si>
    <t>Bidoof</t>
  </si>
  <si>
    <t>Bibarel</t>
  </si>
  <si>
    <t>Bouffalant</t>
  </si>
  <si>
    <t>Bunnelby</t>
  </si>
  <si>
    <t>Acro Bike / Bicicleta Acro</t>
  </si>
  <si>
    <t>Aggron Spirit Link / Elo Espiritual de Aggron</t>
  </si>
  <si>
    <t>Archie's Ace in the Hole / Ás na Manga de Archie</t>
  </si>
  <si>
    <t>Dive Ball / Bola Mergulho</t>
  </si>
  <si>
    <t>Energy Retrieval / Recuperação de Energia</t>
  </si>
  <si>
    <t>Escape Rope / Corda de Fuga</t>
  </si>
  <si>
    <t>Exp. Share / Compart. Exp.</t>
  </si>
  <si>
    <t>Fresh Water Set / Conjunto de Água Fresca</t>
  </si>
  <si>
    <t>Gardevoir Spirit Link / Elo Espiritual de Gardevoir</t>
  </si>
  <si>
    <t>Groudon Spirit Link / Elo Espiritual de Groudon</t>
  </si>
  <si>
    <t>Kyogre Spirit Link / Elo Espiritual de Kyogre</t>
  </si>
  <si>
    <t>Maxie's Hidden Ball Trick / Truque da Bola Escondida de Maxie</t>
  </si>
  <si>
    <t>Professor Birch's Observations / Observações do Professor Birch</t>
  </si>
  <si>
    <t>Rare Candy / Doce Raro</t>
  </si>
  <si>
    <t>Repeat Ball / Bola da Repetição</t>
  </si>
  <si>
    <t>Rough Seas / Mares Agitados</t>
  </si>
  <si>
    <t>Scorched Earth / Terra Queimada</t>
  </si>
  <si>
    <t>Shrine of Memories / Santuário das Memórias</t>
  </si>
  <si>
    <t>Silent Lab / Laboratório do Silêncio</t>
  </si>
  <si>
    <t>Teammates / Companheiros de Equipe</t>
  </si>
  <si>
    <t>Weakness Policy / Política de Fraqueza</t>
  </si>
  <si>
    <t>Shield Energy / Energia de Escudo</t>
  </si>
  <si>
    <t>Wonder Energy / Energia Encantada</t>
  </si>
  <si>
    <t>Enhanced Hammer / Martelo Avançado</t>
  </si>
  <si>
    <t>Switch / Substituição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</si>
</sst>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7"/>
  <sheetViews>
    <sheetView tabSelected="1" workbookViewId="0" showGridLines="true" showRowColHeaders="1">
      <pane ySplit="3" activePane="bottomLeft" state="frozen" topLeftCell="A4"/>
      <selection pane="bottomLeft" activeCell="A167" sqref="A167:C16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29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30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31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31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32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32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33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34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35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36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37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39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41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20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42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43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44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44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45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46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47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48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48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49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50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51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52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53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53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54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55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56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57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58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59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60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60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61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62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63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67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67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68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68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69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70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71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72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73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73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74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75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76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76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77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78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79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80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81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82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83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84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85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86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87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88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89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90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91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91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92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93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94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95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96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97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97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98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99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100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100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101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102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103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104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105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106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107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108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108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109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110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111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111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112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113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114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115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116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117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118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119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120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121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122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123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124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125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126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127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128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129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130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131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132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133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134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27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35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42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55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56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80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81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86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88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89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98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99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114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123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124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131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115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135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136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132</v>
      </c>
      <c r="D167" s="5"/>
      <c r="E167" s="5"/>
      <c r="F167" s="5"/>
      <c r="G167" s="5"/>
    </row>
  </sheetData>
  <autoFilter ref="A3:G167"/>
  <mergeCells>
    <mergeCell ref="A1:G1"/>
    <mergeCell ref="A2:G2"/>
  </mergeCells>
  <dataValidations count="49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2026-04-29T14:12:56-03:00</dcterms:created>
  <dcterms:modified xsi:type="dcterms:W3CDTF">2026-04-29T14:12:56-03:00</dcterms:modified>
  <dc:title>Untitled Spreadsheet</dc:title>
  <dc:description/>
  <dc:subject/>
  <cp:keywords/>
  <cp:category/>
</cp:coreProperties>
</file>