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<sst xmlns="http://schemas.openxmlformats.org/spreadsheetml/2006/main" uniqueCount="252">
  <si>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Spellbox - Lista de Venda: Fusion Strike / Golpe Fusão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</si>
  <si>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</si>
  <si>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</si>
  <si>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</si>
  <si>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</si>
  <si>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</si>
  <si>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</si>
  <si>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</si>
  <si>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</si>
  <si>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SWSH8</t>
  </si>
  <si>
    <t>Caterpie</t>
  </si>
  <si>
    <t>Metapod</t>
  </si>
  <si>
    <t>Butterfree</t>
  </si>
  <si>
    <t>Shroomish</t>
  </si>
  <si>
    <t>Breloom</t>
  </si>
  <si>
    <t>Breloom V</t>
  </si>
  <si>
    <t>Pansage</t>
  </si>
  <si>
    <t>Simisage</t>
  </si>
  <si>
    <t>Sewaddle</t>
  </si>
  <si>
    <t>Swadloon</t>
  </si>
  <si>
    <t>Leavanny</t>
  </si>
  <si>
    <t>Maractus</t>
  </si>
  <si>
    <t>Shelmet</t>
  </si>
  <si>
    <t>Accelgor</t>
  </si>
  <si>
    <t>Virizion</t>
  </si>
  <si>
    <t>Phantump</t>
  </si>
  <si>
    <t>Trevenant</t>
  </si>
  <si>
    <t>Grubbin</t>
  </si>
  <si>
    <t>Dewpider</t>
  </si>
  <si>
    <t>Araquanid</t>
  </si>
  <si>
    <t>Tsareena V</t>
  </si>
  <si>
    <t>Rillaboom V</t>
  </si>
  <si>
    <t>Rillaboom VMAX</t>
  </si>
  <si>
    <t>Gossifleur</t>
  </si>
  <si>
    <t>Eldegoss</t>
  </si>
  <si>
    <t>Appletun V</t>
  </si>
  <si>
    <t>Zarude</t>
  </si>
  <si>
    <t>Vulpix</t>
  </si>
  <si>
    <t>Ninetales</t>
  </si>
  <si>
    <t>Growlithe</t>
  </si>
  <si>
    <t>Arcanine</t>
  </si>
  <si>
    <t>Slugma</t>
  </si>
  <si>
    <t>Magcargo</t>
  </si>
  <si>
    <t>Victini</t>
  </si>
  <si>
    <t>Pansear</t>
  </si>
  <si>
    <t>Simisear</t>
  </si>
  <si>
    <t>Chandelure V</t>
  </si>
  <si>
    <t>Chandelure VMAX</t>
  </si>
  <si>
    <t>Heatmor</t>
  </si>
  <si>
    <t>Oricorio</t>
  </si>
  <si>
    <t>Cinderace V</t>
  </si>
  <si>
    <t>Cinderace VMAX</t>
  </si>
  <si>
    <t>Sizzlipede</t>
  </si>
  <si>
    <t>Centiskorch</t>
  </si>
  <si>
    <t>Shellder</t>
  </si>
  <si>
    <t>Cloyster</t>
  </si>
  <si>
    <t>Staryu</t>
  </si>
  <si>
    <t>Starmie</t>
  </si>
  <si>
    <t>Lapras</t>
  </si>
  <si>
    <t>Totodile</t>
  </si>
  <si>
    <t>Croconaw</t>
  </si>
  <si>
    <t>Feraligatr</t>
  </si>
  <si>
    <t>Marill</t>
  </si>
  <si>
    <t>Azumarill</t>
  </si>
  <si>
    <t>Qwilfish</t>
  </si>
  <si>
    <t>Mantine</t>
  </si>
  <si>
    <t>Mudkip</t>
  </si>
  <si>
    <t>Marshtomp</t>
  </si>
  <si>
    <t>Swampert</t>
  </si>
  <si>
    <t>Clamperl</t>
  </si>
  <si>
    <t>Huntail</t>
  </si>
  <si>
    <t>Gorebyss</t>
  </si>
  <si>
    <t>Panpour</t>
  </si>
  <si>
    <t>Simipour</t>
  </si>
  <si>
    <t>Basculin</t>
  </si>
  <si>
    <t>Galarian Darumaka / Darumaka de Galar</t>
  </si>
  <si>
    <t>Galarian Darmanitan / Darmanitan de Galar</t>
  </si>
  <si>
    <t>Greninja V</t>
  </si>
  <si>
    <t>Clauncher</t>
  </si>
  <si>
    <t>Clawitzer</t>
  </si>
  <si>
    <t>Crabominable V</t>
  </si>
  <si>
    <t>Pyukumuku</t>
  </si>
  <si>
    <t>Inteleon V</t>
  </si>
  <si>
    <t>Inteleon VMAX</t>
  </si>
  <si>
    <t>Chewtle</t>
  </si>
  <si>
    <t>Drednaw</t>
  </si>
  <si>
    <t>Arrokuda</t>
  </si>
  <si>
    <t>Barraskewda</t>
  </si>
  <si>
    <t>Snom</t>
  </si>
  <si>
    <t>Frosmoth</t>
  </si>
  <si>
    <t>Pikachu V</t>
  </si>
  <si>
    <t>Voltorb</t>
  </si>
  <si>
    <t>Electrode</t>
  </si>
  <si>
    <t>Plusle</t>
  </si>
  <si>
    <t>Minun</t>
  </si>
  <si>
    <t>Shinx</t>
  </si>
  <si>
    <t>Luxio</t>
  </si>
  <si>
    <t>Luxray</t>
  </si>
  <si>
    <t>Rotom</t>
  </si>
  <si>
    <t>Tynamo</t>
  </si>
  <si>
    <t>Eelektrik</t>
  </si>
  <si>
    <t>Eelektross</t>
  </si>
  <si>
    <t>Helioptile</t>
  </si>
  <si>
    <t>Heliolisk</t>
  </si>
  <si>
    <t>Charjabug</t>
  </si>
  <si>
    <t>Vikavolt</t>
  </si>
  <si>
    <t>Zeraora</t>
  </si>
  <si>
    <t>Boltund V</t>
  </si>
  <si>
    <t>Boltund VMAX</t>
  </si>
  <si>
    <t>Toxel</t>
  </si>
  <si>
    <t>Toxtricity</t>
  </si>
  <si>
    <t>Morpeko</t>
  </si>
  <si>
    <t>Jigglypuff</t>
  </si>
  <si>
    <t>Wigglytuff</t>
  </si>
  <si>
    <t>Jynx</t>
  </si>
  <si>
    <t>Mew V</t>
  </si>
  <si>
    <t>Mew VMAX</t>
  </si>
  <si>
    <t>Snubbull</t>
  </si>
  <si>
    <t>Granbull</t>
  </si>
  <si>
    <t>Galarian Corsola / Corsola de Galar</t>
  </si>
  <si>
    <t>Galarian Cursola / Cursola de Galar</t>
  </si>
  <si>
    <t>Mawile</t>
  </si>
  <si>
    <t>Deoxys</t>
  </si>
  <si>
    <t>Munna</t>
  </si>
  <si>
    <t>Musharna</t>
  </si>
  <si>
    <t>Sigilyph</t>
  </si>
  <si>
    <t>Meloetta</t>
  </si>
  <si>
    <t>Sandygast</t>
  </si>
  <si>
    <t>Palossand</t>
  </si>
  <si>
    <t>Indeedee</t>
  </si>
  <si>
    <t>Dreepy</t>
  </si>
  <si>
    <t>Drakloak</t>
  </si>
  <si>
    <t>Dragapult</t>
  </si>
  <si>
    <t>Sandshrew</t>
  </si>
  <si>
    <t>Sandslash</t>
  </si>
  <si>
    <t>Mankey</t>
  </si>
  <si>
    <t>Primeape</t>
  </si>
  <si>
    <t>Geodude</t>
  </si>
  <si>
    <t>Graveler</t>
  </si>
  <si>
    <t>Golem</t>
  </si>
  <si>
    <t>Onix</t>
  </si>
  <si>
    <t>Steelix</t>
  </si>
  <si>
    <t>Gligar</t>
  </si>
  <si>
    <t>Gliscor</t>
  </si>
  <si>
    <t>Makuhita</t>
  </si>
  <si>
    <t>Hariyama</t>
  </si>
  <si>
    <t>Baltoy</t>
  </si>
  <si>
    <t>Claydol</t>
  </si>
  <si>
    <t>Lucario V</t>
  </si>
  <si>
    <t>Drilbur</t>
  </si>
  <si>
    <t>Landorus</t>
  </si>
  <si>
    <t>Pancham</t>
  </si>
  <si>
    <t>Stufful</t>
  </si>
  <si>
    <t>Bewear</t>
  </si>
  <si>
    <t>Clobbopus</t>
  </si>
  <si>
    <t>Grapploct</t>
  </si>
  <si>
    <t>Falinks</t>
  </si>
  <si>
    <t>Gengar V</t>
  </si>
  <si>
    <t>Gengar VMAX</t>
  </si>
  <si>
    <t>Tyranitar V</t>
  </si>
  <si>
    <t>Galarian Zigzagoon / Zigzagoon de Galar</t>
  </si>
  <si>
    <t>Galarian Linoone / Linoone de Galar</t>
  </si>
  <si>
    <t>Galarian Obstagoon / Obstagoon de Galar</t>
  </si>
  <si>
    <t>Carvanha</t>
  </si>
  <si>
    <t>Sharpedo</t>
  </si>
  <si>
    <t>Absol</t>
  </si>
  <si>
    <t>Croagunk</t>
  </si>
  <si>
    <t>Toxicroak</t>
  </si>
  <si>
    <t>Darkrai</t>
  </si>
  <si>
    <t>Trubbish</t>
  </si>
  <si>
    <t>Garbodor</t>
  </si>
  <si>
    <t>Zorua</t>
  </si>
  <si>
    <t>Zoroark</t>
  </si>
  <si>
    <t>Vullaby</t>
  </si>
  <si>
    <t>Mandibuzz</t>
  </si>
  <si>
    <t>Pangoro</t>
  </si>
  <si>
    <t>Yveltal</t>
  </si>
  <si>
    <t>Impidimp</t>
  </si>
  <si>
    <t>Morgrem</t>
  </si>
  <si>
    <t>Grimmsnarl</t>
  </si>
  <si>
    <t>Galarian Meowth / Meowth de Galar</t>
  </si>
  <si>
    <t>Galarian Perrserker / Perrserker de Galar</t>
  </si>
  <si>
    <t>Skarmory</t>
  </si>
  <si>
    <t>Excadrill</t>
  </si>
  <si>
    <t>Durant</t>
  </si>
  <si>
    <t>Genesect V</t>
  </si>
  <si>
    <t>Klefki</t>
  </si>
  <si>
    <t>Togedemaru</t>
  </si>
  <si>
    <t>Meltan</t>
  </si>
  <si>
    <t>Melmetal</t>
  </si>
  <si>
    <t>Corviknight</t>
  </si>
  <si>
    <t>Cufant</t>
  </si>
  <si>
    <t>Copperajah</t>
  </si>
  <si>
    <t>Latias</t>
  </si>
  <si>
    <t>Latios</t>
  </si>
  <si>
    <t>Goomy</t>
  </si>
  <si>
    <t>Sliggoo</t>
  </si>
  <si>
    <t>Goodra</t>
  </si>
  <si>
    <t>Turtonator</t>
  </si>
  <si>
    <t>Meowth</t>
  </si>
  <si>
    <t>Persian</t>
  </si>
  <si>
    <t>Dodrio V</t>
  </si>
  <si>
    <t>Chansey</t>
  </si>
  <si>
    <t>Blissey</t>
  </si>
  <si>
    <t>Kangaskhan</t>
  </si>
  <si>
    <t>Eevee</t>
  </si>
  <si>
    <t>Snorlax</t>
  </si>
  <si>
    <t>Dunsparce</t>
  </si>
  <si>
    <t>Stantler</t>
  </si>
  <si>
    <t>Smeargle</t>
  </si>
  <si>
    <t>Skitty</t>
  </si>
  <si>
    <t>Delcatty</t>
  </si>
  <si>
    <t>Buneary</t>
  </si>
  <si>
    <t>Lopunny</t>
  </si>
  <si>
    <t>Bunnelby</t>
  </si>
  <si>
    <t>Diggersby</t>
  </si>
  <si>
    <t>Hawlucha</t>
  </si>
  <si>
    <t>Greedent V</t>
  </si>
  <si>
    <t>Greedent VMAX</t>
  </si>
  <si>
    <t>Rookidee</t>
  </si>
  <si>
    <t>Corvisquire</t>
  </si>
  <si>
    <t>Wooloo</t>
  </si>
  <si>
    <t>Dubwool</t>
  </si>
  <si>
    <t>Adventurer's Discovery / Descoberta da Aventureira</t>
  </si>
  <si>
    <t>Battle VIP Pass / Passe de Batalha VIP</t>
  </si>
  <si>
    <t>Bug Catcher / Caça-inseto</t>
  </si>
  <si>
    <t>Chili &amp; Cilan &amp; Cress / Chili, Cilan e Cress</t>
  </si>
  <si>
    <t>Cook / Chef</t>
  </si>
  <si>
    <t>Cram-o-matic / Cramorizador</t>
  </si>
  <si>
    <t>Cross Switcher / Substituidor Cruzado</t>
  </si>
  <si>
    <t>Crossceiver / Receptor Cruzado</t>
  </si>
  <si>
    <t>Dancer / Dançarina</t>
  </si>
  <si>
    <t>Elesa's Sparkle / Brilho da Elesa</t>
  </si>
  <si>
    <t>Farewell Bell / Sino de Despedida</t>
  </si>
  <si>
    <t>Judge / Juiz</t>
  </si>
  <si>
    <t>Power Tablet / Pastilha Poderosa</t>
  </si>
  <si>
    <t>Quick Ball / Bola Rápida</t>
  </si>
  <si>
    <t>Schoolboy / Aluno</t>
  </si>
  <si>
    <t>Schoolgirl / Aluna</t>
  </si>
  <si>
    <t>Shauna</t>
  </si>
  <si>
    <t>Sidney</t>
  </si>
  <si>
    <t>Skaters' Park / Parque de Skate</t>
  </si>
  <si>
    <t>Spongy Gloves / Luvas Esponjosas</t>
  </si>
  <si>
    <t>Fusion Strike Energy / Energia Golpe Fusão</t>
  </si>
  <si>
    <t>Celebi V</t>
  </si>
  <si>
    <t>Sandaconda V</t>
  </si>
  <si>
    <t>Hoopa V</t>
  </si>
  <si>
    <t>Espeon VMAX</t>
  </si>
  <si>
    <t>Flaaffy</t>
  </si>
  <si>
    <t>Training Court / Quadra de Treino</t>
  </si>
  <si>
    <t>Grass Energy / Energia de Grama</t>
  </si>
  <si>
    <t>Fire Energy / Energia de Fogo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</si>
</sst>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7"/>
  <sheetViews>
    <sheetView tabSelected="1" workbookViewId="0" showGridLines="true" showRowColHeaders="1">
      <pane ySplit="3" activePane="bottomLeft" state="frozen" topLeftCell="A4"/>
      <selection pane="bottomLeft" activeCell="A287" sqref="A287:C28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74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88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95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96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97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98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99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100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101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102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103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104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105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106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107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108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109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118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119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120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121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122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123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124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125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126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127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128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129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130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131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132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133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134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135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136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137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138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139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140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141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142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143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144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145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146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147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148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149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150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151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152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153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154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156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156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157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158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159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160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161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162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163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164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165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166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167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168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169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170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171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172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173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174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175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176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177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178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179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111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180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181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182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183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184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185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186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187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188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189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190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191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192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193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194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195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196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197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198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199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200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201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202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203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204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205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206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207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208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209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210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211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212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213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214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215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216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217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218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219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220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221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223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225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226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227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228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229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235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236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237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238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239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30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46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80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107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115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115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245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246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185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185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217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217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226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231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232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237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238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239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240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47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83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108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116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116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247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158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218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226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231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232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237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238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239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240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248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235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249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250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251</v>
      </c>
      <c r="D287" s="5"/>
      <c r="E287" s="5"/>
      <c r="F287" s="5"/>
      <c r="G287" s="5"/>
    </row>
  </sheetData>
  <autoFilter ref="A3:G287"/>
  <mergeCells>
    <mergeCell ref="A1:G1"/>
    <mergeCell ref="A2:G2"/>
  </mergeCells>
  <dataValidations count="85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"Normal,Holo,Reverse,First Edition"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"Normal,Holo,Reverse,First Edition"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"Normal,Holo,Reverse,First Edition"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"Normal,Holo,Reverse,First Edition"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"Normal,Holo,Reverse,First Edition"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"Normal,Holo,Reverse,First Edition"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"Normal,Holo,Reverse,First Edition"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"Normal,Holo,Reverse,First Edition"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"Normal,Holo,Reverse,First Edition"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"Normal,Holo,Reverse,First Edition"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"Normal,Holo,Reverse,First Edition"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"Normal,Holo,Reverse,First Edition"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"Normal,Holo,Reverse,First Edition"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"Normal,Holo,Reverse,First Edition"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"Normal,Holo,Reverse,First Edition"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"Normal,Holo,Reverse,First Edition"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"Normal,Holo,Reverse,First Edition"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"Normal,Holo,Reverse,First Edition"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"Normal,Holo,Reverse,First Edition"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"Normal,Holo,Reverse,First Edition"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"Normal,Holo,Reverse,First Edition"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"Normal,Holo,Reverse,First Edition"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"Normal,Holo,Reverse,First Edition"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"Normal,Holo,Reverse,First Edition"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"Normal,Holo,Reverse,First Edition"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"Normal,Holo,Reverse,First Edition"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"Normal,Holo,Reverse,First Edition"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"Normal,Holo,Reverse,First Edition"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"Normal,Holo,Reverse,First Edition"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"Normal,Holo,Reverse,First Edition"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"Normal,Holo,Reverse,First Edition"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"Normal,Holo,Reverse,First Edition"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"Normal,Holo,Reverse,First Edition"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"Normal,Holo,Reverse,First Edition"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"Normal,Holo,Reverse,First Edition"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"Normal,Holo,Reverse,First Edition"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"Normal,Holo,Reverse,First Edition"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"Normal,Holo,Reverse,First Edition"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"Normal,Holo,Reverse,First Edition"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2026-04-29T15:16:25-03:00</dcterms:created>
  <dcterms:modified xsi:type="dcterms:W3CDTF">2026-04-29T15:16:25-03:00</dcterms:modified>
  <dc:title>Untitled Spreadsheet</dc:title>
  <dc:description/>
  <dc:subject/>
  <cp:keywords/>
  <cp:category/>
</cp:coreProperties>
</file>