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<sst xmlns="http://schemas.openxmlformats.org/spreadsheetml/2006/main" uniqueCount="80">
  <si>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Spellbox - Lista de Venda: Champion's Path / Caminho do Campeão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</si>
  <si>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</si>
  <si>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</si>
  <si>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</si>
  <si>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</si>
  <si>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</si>
  <si>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</si>
  <si>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</si>
  <si>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</si>
  <si>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SWSH3.5</t>
  </si>
  <si>
    <t>Venusaur V</t>
  </si>
  <si>
    <t>Weedle</t>
  </si>
  <si>
    <t>Kakuna</t>
  </si>
  <si>
    <t>Beedrill</t>
  </si>
  <si>
    <t>Eldegoss V</t>
  </si>
  <si>
    <t>Vulpix</t>
  </si>
  <si>
    <t>Victini</t>
  </si>
  <si>
    <t>Incineroar V</t>
  </si>
  <si>
    <t>Sizzlipede</t>
  </si>
  <si>
    <t>Centiskorch</t>
  </si>
  <si>
    <t>Carvanha</t>
  </si>
  <si>
    <t>Sharpedo</t>
  </si>
  <si>
    <t>Wailord V</t>
  </si>
  <si>
    <t>Drednaw V</t>
  </si>
  <si>
    <t>Drednaw VMAX</t>
  </si>
  <si>
    <t>Gardevoir V</t>
  </si>
  <si>
    <t>Gardevoir VMAX</t>
  </si>
  <si>
    <t>Hatenna</t>
  </si>
  <si>
    <t>Hattrem</t>
  </si>
  <si>
    <t>Hatterene</t>
  </si>
  <si>
    <t>Galarian Cursola V / Cursola de Galar V</t>
  </si>
  <si>
    <t>Alcremie V</t>
  </si>
  <si>
    <t>Alcremie VMAX</t>
  </si>
  <si>
    <t>Machop</t>
  </si>
  <si>
    <t>Machoke</t>
  </si>
  <si>
    <t>Machamp</t>
  </si>
  <si>
    <t>Lucario V</t>
  </si>
  <si>
    <t>Zygarde</t>
  </si>
  <si>
    <t>Rockruff</t>
  </si>
  <si>
    <t>Lycanroc</t>
  </si>
  <si>
    <t>Rolycoly</t>
  </si>
  <si>
    <t>Grapploct V</t>
  </si>
  <si>
    <t>Ekans</t>
  </si>
  <si>
    <t>Arbok</t>
  </si>
  <si>
    <t>Galarian Zigzagoon / Zigzagoon de Galar</t>
  </si>
  <si>
    <t>Galarian Linoone / Linoone de Galar</t>
  </si>
  <si>
    <t>Galarian Obstagoon / Obstagoon de Galar</t>
  </si>
  <si>
    <t>Absol</t>
  </si>
  <si>
    <t>Purrloin</t>
  </si>
  <si>
    <t>Liepard</t>
  </si>
  <si>
    <t>Scraggy</t>
  </si>
  <si>
    <t>Scrafty</t>
  </si>
  <si>
    <t>Trubbish</t>
  </si>
  <si>
    <t>Inkay</t>
  </si>
  <si>
    <t>Malamar</t>
  </si>
  <si>
    <t>Nickit</t>
  </si>
  <si>
    <t>Duraludon V</t>
  </si>
  <si>
    <t>Swablu</t>
  </si>
  <si>
    <t>Altaria</t>
  </si>
  <si>
    <t>Bede / Beda</t>
  </si>
  <si>
    <t>Full Heal / Água Fresca</t>
  </si>
  <si>
    <t>Great Ball / Grande Bola</t>
  </si>
  <si>
    <t>Hop / Lupo</t>
  </si>
  <si>
    <t>Hyper Potion / Hiperpoção</t>
  </si>
  <si>
    <t>Kabu</t>
  </si>
  <si>
    <t>Marnie / Marine</t>
  </si>
  <si>
    <t>Milo</t>
  </si>
  <si>
    <t>Piers / Pietro</t>
  </si>
  <si>
    <t>Poké Ball / Poké Bola</t>
  </si>
  <si>
    <t>Pokémon Center Lady / Dama do Centro Pokémon</t>
  </si>
  <si>
    <t>Potion / Poção</t>
  </si>
  <si>
    <t>Professor's Research (Professor Magnolia) / Pesquisa de Professores</t>
  </si>
  <si>
    <t>Rotom Bike / Bicicleta Rotom</t>
  </si>
  <si>
    <t>Rotom Phone / Rotom Fone</t>
  </si>
  <si>
    <t>Sonia / Sônia</t>
  </si>
  <si>
    <t>Suspicious Food Tin / Lata de Comida Suspeita</t>
  </si>
  <si>
    <t>Team Yell Grunt / Recruta da Equipe Yell</t>
  </si>
  <si>
    <t>Turffield Stadium / Estádio de Turffield</t>
  </si>
  <si>
    <t>Charizard VMAX</t>
  </si>
  <si>
    <t>Charizard V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</si>
</sst>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23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25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30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24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26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64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75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2026-04-29T14:10:05-03:00</dcterms:created>
  <dcterms:modified xsi:type="dcterms:W3CDTF">2026-04-29T14:10:05-03:00</dcterms:modified>
  <dc:title>Untitled Spreadsheet</dc:title>
  <dc:description/>
  <dc:subject/>
  <cp:keywords/>
  <cp:category/>
</cp:coreProperties>
</file>