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Venda'!$A$3:$G$212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<sst xmlns="http://schemas.openxmlformats.org/spreadsheetml/2006/main" uniqueCount="185">
  <si>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Spellbox - Lista de Venda: Rebel Clash / Rixa Rebelde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</si>
  <si>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</si>
  <si>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</si>
  <si>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</si>
  <si>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</si>
  <si>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</si>
  <si>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</si>
  <si>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</si>
  <si>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</si>
  <si>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SWSH2</t>
  </si>
  <si>
    <t>Caterpie</t>
  </si>
  <si>
    <t>Metapod</t>
  </si>
  <si>
    <t>Butterfree</t>
  </si>
  <si>
    <t>Scyther</t>
  </si>
  <si>
    <t>Shuckle</t>
  </si>
  <si>
    <t>Heracross</t>
  </si>
  <si>
    <t>Lotad</t>
  </si>
  <si>
    <t>Lombre</t>
  </si>
  <si>
    <t>Ludicolo</t>
  </si>
  <si>
    <t>Surskit</t>
  </si>
  <si>
    <t>Masquerain</t>
  </si>
  <si>
    <t>Snover</t>
  </si>
  <si>
    <t>Abomasnow</t>
  </si>
  <si>
    <t>Phantump</t>
  </si>
  <si>
    <t>Trevenant</t>
  </si>
  <si>
    <t>Grubbin</t>
  </si>
  <si>
    <t>Rillaboom V</t>
  </si>
  <si>
    <t>Rillaboom VMAX</t>
  </si>
  <si>
    <t>Eldegoss V</t>
  </si>
  <si>
    <t>Applin</t>
  </si>
  <si>
    <t>Flapple</t>
  </si>
  <si>
    <t>Appletun</t>
  </si>
  <si>
    <t>Vulpix</t>
  </si>
  <si>
    <t>Ninetales</t>
  </si>
  <si>
    <t>Ninetales V</t>
  </si>
  <si>
    <t>Growlithe</t>
  </si>
  <si>
    <t>Arcanine</t>
  </si>
  <si>
    <t>Magmar</t>
  </si>
  <si>
    <t>Magmortar</t>
  </si>
  <si>
    <t>Litwick</t>
  </si>
  <si>
    <t>Lampent</t>
  </si>
  <si>
    <t>Chandelure</t>
  </si>
  <si>
    <t>Heatmor</t>
  </si>
  <si>
    <t>Cinderace V</t>
  </si>
  <si>
    <t>Cinderace VMAX</t>
  </si>
  <si>
    <t>Galarian Mr. Mime / Mr. Mime de Galar</t>
  </si>
  <si>
    <t>Galarian Mr. Rime / Mr. Rime de Galar</t>
  </si>
  <si>
    <t>Magikarp</t>
  </si>
  <si>
    <t>Gyarados</t>
  </si>
  <si>
    <t>Wingull</t>
  </si>
  <si>
    <t>Pelipper</t>
  </si>
  <si>
    <t>Milotic V</t>
  </si>
  <si>
    <t>Tympole</t>
  </si>
  <si>
    <t>Palpitoad</t>
  </si>
  <si>
    <t>Seismitoad</t>
  </si>
  <si>
    <t>Galarian Darumaka / Darumaka de Galar</t>
  </si>
  <si>
    <t>Galarian Darmanitan / Darmanitan de Galar</t>
  </si>
  <si>
    <t>Inteleon V</t>
  </si>
  <si>
    <t>Inteleon VMAX</t>
  </si>
  <si>
    <t>Cramorant</t>
  </si>
  <si>
    <t>Arrokuda</t>
  </si>
  <si>
    <t>Barraskewda</t>
  </si>
  <si>
    <t>Eiscue</t>
  </si>
  <si>
    <t>Eiscue V</t>
  </si>
  <si>
    <t>Voltorb</t>
  </si>
  <si>
    <t>Electrode</t>
  </si>
  <si>
    <t>Electabuzz</t>
  </si>
  <si>
    <t>Electivire</t>
  </si>
  <si>
    <t>Shinx</t>
  </si>
  <si>
    <t>Luxio</t>
  </si>
  <si>
    <t>Luxray</t>
  </si>
  <si>
    <t>Helioptile</t>
  </si>
  <si>
    <t>Heliolisk</t>
  </si>
  <si>
    <t>Charjabug</t>
  </si>
  <si>
    <t>Vikavolt</t>
  </si>
  <si>
    <t>Boltund V</t>
  </si>
  <si>
    <t>Toxel</t>
  </si>
  <si>
    <t>Toxtricity</t>
  </si>
  <si>
    <t>Toxtricity V</t>
  </si>
  <si>
    <t>Toxtricity VMAX</t>
  </si>
  <si>
    <t>Pincurchin V</t>
  </si>
  <si>
    <t>Morpeko</t>
  </si>
  <si>
    <t>Clefairy</t>
  </si>
  <si>
    <t>Clefable</t>
  </si>
  <si>
    <t>Natu</t>
  </si>
  <si>
    <t>Xatu</t>
  </si>
  <si>
    <t>Galarian Corsola / Corsola de Galar</t>
  </si>
  <si>
    <t>Galarian Cursola / Cursola de Galar</t>
  </si>
  <si>
    <t>Sigilyph</t>
  </si>
  <si>
    <t>Sandygast</t>
  </si>
  <si>
    <t>Palossand</t>
  </si>
  <si>
    <t>Hatenna</t>
  </si>
  <si>
    <t>Hattrem</t>
  </si>
  <si>
    <t>Hatterene</t>
  </si>
  <si>
    <t>Milcery</t>
  </si>
  <si>
    <t>Alcremie</t>
  </si>
  <si>
    <t>Indeedee</t>
  </si>
  <si>
    <t>Dreepy</t>
  </si>
  <si>
    <t>Drakloak</t>
  </si>
  <si>
    <t>Dragapult</t>
  </si>
  <si>
    <t>Dragapult V</t>
  </si>
  <si>
    <t>Dragapult VMAX</t>
  </si>
  <si>
    <t>Galarian Farfetch'd / Farfetch'd de Galar</t>
  </si>
  <si>
    <t>Galarian Sirfetch'd / Sirfetch'd de Galar</t>
  </si>
  <si>
    <t>Nosepass</t>
  </si>
  <si>
    <t>Meditite</t>
  </si>
  <si>
    <t>Medicham</t>
  </si>
  <si>
    <t>Barboach</t>
  </si>
  <si>
    <t>Whiscash</t>
  </si>
  <si>
    <t>Galarian Yamask / Yamask de Galar</t>
  </si>
  <si>
    <t>Galarian Runerigus / Runerigus de Galar</t>
  </si>
  <si>
    <t>Binacle</t>
  </si>
  <si>
    <t>Barbaracle</t>
  </si>
  <si>
    <t>Rolycoly</t>
  </si>
  <si>
    <t>Carkol</t>
  </si>
  <si>
    <t>Coalossal</t>
  </si>
  <si>
    <t>Sandaconda V</t>
  </si>
  <si>
    <t>Falinks</t>
  </si>
  <si>
    <t>Falinks V</t>
  </si>
  <si>
    <t>Stonjourner</t>
  </si>
  <si>
    <t>Koffing</t>
  </si>
  <si>
    <t>Galarian Weezing / Weezing de Galar</t>
  </si>
  <si>
    <t>Stunky</t>
  </si>
  <si>
    <t>Skuntank</t>
  </si>
  <si>
    <t>Spiritomb</t>
  </si>
  <si>
    <t>Trubbish</t>
  </si>
  <si>
    <t>Garbodor</t>
  </si>
  <si>
    <t>Vullaby</t>
  </si>
  <si>
    <t>Mandibuzz</t>
  </si>
  <si>
    <t>Malamar V</t>
  </si>
  <si>
    <t>Malamar VMAX</t>
  </si>
  <si>
    <t>Impidimp</t>
  </si>
  <si>
    <t>Morgrem</t>
  </si>
  <si>
    <t>Grimmsnarl</t>
  </si>
  <si>
    <t>Galarian Meowth / Meowth de Galar</t>
  </si>
  <si>
    <t>Galarian Perrserker / Perrserker de Galar</t>
  </si>
  <si>
    <t>Scizor</t>
  </si>
  <si>
    <t>Bronzor</t>
  </si>
  <si>
    <t>Bronzong</t>
  </si>
  <si>
    <t>Probopass</t>
  </si>
  <si>
    <t>Durant</t>
  </si>
  <si>
    <t>Honedge</t>
  </si>
  <si>
    <t>Doublade</t>
  </si>
  <si>
    <t>Aegislash</t>
  </si>
  <si>
    <t>Copperajah V</t>
  </si>
  <si>
    <t>Copperajah VMAX</t>
  </si>
  <si>
    <t>Duraludon</t>
  </si>
  <si>
    <t>Zacian</t>
  </si>
  <si>
    <t>Zamazenta</t>
  </si>
  <si>
    <t>Snorlax</t>
  </si>
  <si>
    <t>Chatot</t>
  </si>
  <si>
    <t>Pidove</t>
  </si>
  <si>
    <t>Tranquill</t>
  </si>
  <si>
    <t>Unfezant</t>
  </si>
  <si>
    <t>Bunnelby</t>
  </si>
  <si>
    <t>Diggersby</t>
  </si>
  <si>
    <t>Hawlucha</t>
  </si>
  <si>
    <t>Stufful</t>
  </si>
  <si>
    <t>Bewear</t>
  </si>
  <si>
    <t>Skwovet</t>
  </si>
  <si>
    <t>Greedent</t>
  </si>
  <si>
    <t>Dubwool V</t>
  </si>
  <si>
    <t>Boss's Orders (Giovanni) / Ordem da Chefia</t>
  </si>
  <si>
    <t>Burning Scarf / Cachecol em Chamas</t>
  </si>
  <si>
    <t>Capacious Bucket / Balde Profundo</t>
  </si>
  <si>
    <t>Cursed Shovel / Pá Amaldiçoada</t>
  </si>
  <si>
    <t>Dan</t>
  </si>
  <si>
    <t>Full Heal / Cura Total</t>
  </si>
  <si>
    <t>Galar Mine / Mina de Galar</t>
  </si>
  <si>
    <t>Milo</t>
  </si>
  <si>
    <t>Nugget / Pepita</t>
  </si>
  <si>
    <t>Oleana</t>
  </si>
  <si>
    <t>Poké Ball / Poké Bola</t>
  </si>
  <si>
    <t>Scoop Up Net / Rede de Recolhida</t>
  </si>
  <si>
    <t>Skyla</t>
  </si>
  <si>
    <t>Sonia / Sônia</t>
  </si>
  <si>
    <t>Tool Scrapper / Sucateador de Ferramentas</t>
  </si>
  <si>
    <t>Training Court / Quadra de Treino</t>
  </si>
  <si>
    <t>Turffield Stadium / Estádio de Turffield</t>
  </si>
  <si>
    <t>Capture Energy / Energia de Captura</t>
  </si>
  <si>
    <t>Horror Psychic Energy / Energia Psychic Horripilante</t>
  </si>
  <si>
    <t>Speed Lightning Energy / Energia Lightning Acelerada</t>
  </si>
  <si>
    <t>Twin Energy / Energia Gêmea</t>
  </si>
  <si>
    <t>Frosmoth</t>
  </si>
  <si>
    <t>Big Charm / Pingente Grande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</si>
</sst>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12"/>
  <sheetViews>
    <sheetView tabSelected="1" workbookViewId="0" showGridLines="true" showRowColHeaders="1">
      <pane ySplit="3" activePane="bottomLeft" state="frozen" topLeftCell="A4"/>
      <selection pane="bottomLeft" activeCell="D212" sqref="D212:G21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29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30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31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32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33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34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35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36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37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38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39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40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41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42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43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44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45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46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47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48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49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50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51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52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53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54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55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56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57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58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59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60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61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62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63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64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65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66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67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68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69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70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71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72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73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74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75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76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77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78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79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80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81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82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83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84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85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86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87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88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89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90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91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92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93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94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95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96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97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98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99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100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101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102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103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104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105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106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107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108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109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110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111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112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113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114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115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116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117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118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119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120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121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122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123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124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125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126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127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128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129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130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131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132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133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134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135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136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137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138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139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140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141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142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143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144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145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146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147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148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149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150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151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152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153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154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155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156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157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158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159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160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161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162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163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164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165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166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167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168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169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170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171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172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173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174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175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176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177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178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179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180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181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182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26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28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34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43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51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57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75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78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100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116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118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129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144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161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162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169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171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175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27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44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58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79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101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130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145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162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169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171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175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183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135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184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173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176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182</v>
      </c>
      <c r="D212" s="5"/>
      <c r="E212" s="5"/>
      <c r="F212" s="5"/>
      <c r="G212" s="5"/>
    </row>
  </sheetData>
  <autoFilter ref="A3:G212"/>
  <mergeCells>
    <mergeCell ref="A1:G1"/>
    <mergeCell ref="A2:G2"/>
  </mergeCells>
  <dataValidations count="62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"Normal,Holo,Reverse,First Edition"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"Normal,Holo,Reverse,First Edition"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"Normal,Holo,Reverse,First Edition"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"Normal,Holo,Reverse,First Edition"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"Normal,Holo,Reverse,First Edition"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"Normal,Holo,Reverse,First Edition"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"Normal,Holo,Reverse,First Edition"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"Normal,Holo,Reverse,First Edition"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2026-03-26T18:15:06-03:00</dcterms:created>
  <dcterms:modified xsi:type="dcterms:W3CDTF">2026-03-26T18:15:06-03:00</dcterms:modified>
  <dc:title>Untitled Spreadsheet</dc:title>
  <dc:description/>
  <dc:subject/>
  <cp:keywords/>
  <cp:category/>
</cp:coreProperties>
</file>