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<sst xmlns="http://schemas.openxmlformats.org/spreadsheetml/2006/main" uniqueCount="196">
  <si>
    <t>Spellbox - Lista de Venda: White Flare / Fogo Branco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</si>
  <si>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</si>
  <si>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</si>
  <si>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</si>
  <si>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</si>
  <si>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</si>
  <si>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</si>
  <si>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</si>
  <si>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</si>
  <si>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SV10.5W</t>
  </si>
  <si>
    <t>001</t>
  </si>
  <si>
    <t>Sewaddle</t>
  </si>
  <si>
    <t>002</t>
  </si>
  <si>
    <t>Swadloon</t>
  </si>
  <si>
    <t>003</t>
  </si>
  <si>
    <t>Leavanny</t>
  </si>
  <si>
    <t>004</t>
  </si>
  <si>
    <t>Cottonee</t>
  </si>
  <si>
    <t>005</t>
  </si>
  <si>
    <t>Whimsicott ex</t>
  </si>
  <si>
    <t>006</t>
  </si>
  <si>
    <t>Deerling</t>
  </si>
  <si>
    <t>007</t>
  </si>
  <si>
    <t>Sawsbuck</t>
  </si>
  <si>
    <t>008</t>
  </si>
  <si>
    <t>Shelmet</t>
  </si>
  <si>
    <t>009</t>
  </si>
  <si>
    <t>Accelgor</t>
  </si>
  <si>
    <t>010</t>
  </si>
  <si>
    <t>Virizion</t>
  </si>
  <si>
    <t>011</t>
  </si>
  <si>
    <t>Tepig</t>
  </si>
  <si>
    <t>012</t>
  </si>
  <si>
    <t>Pignite</t>
  </si>
  <si>
    <t>013</t>
  </si>
  <si>
    <t>Emboar</t>
  </si>
  <si>
    <t>014</t>
  </si>
  <si>
    <t>Pansear</t>
  </si>
  <si>
    <t>015</t>
  </si>
  <si>
    <t>Simisear</t>
  </si>
  <si>
    <t>016</t>
  </si>
  <si>
    <t>Litwick</t>
  </si>
  <si>
    <t>017</t>
  </si>
  <si>
    <t>Lampent</t>
  </si>
  <si>
    <t>018</t>
  </si>
  <si>
    <t>Chandelure</t>
  </si>
  <si>
    <t>019</t>
  </si>
  <si>
    <t>Heatmor</t>
  </si>
  <si>
    <t>020</t>
  </si>
  <si>
    <t>Reshiram ex</t>
  </si>
  <si>
    <t>021</t>
  </si>
  <si>
    <t>Oshawott</t>
  </si>
  <si>
    <t>022</t>
  </si>
  <si>
    <t>Dewott</t>
  </si>
  <si>
    <t>023</t>
  </si>
  <si>
    <t>Samurott</t>
  </si>
  <si>
    <t>024</t>
  </si>
  <si>
    <t>Basculin</t>
  </si>
  <si>
    <t>025</t>
  </si>
  <si>
    <t>Ducklett</t>
  </si>
  <si>
    <t>026</t>
  </si>
  <si>
    <t>Swanna</t>
  </si>
  <si>
    <t>027</t>
  </si>
  <si>
    <t>Vanillite</t>
  </si>
  <si>
    <t>028</t>
  </si>
  <si>
    <t>Vanillish</t>
  </si>
  <si>
    <t>029</t>
  </si>
  <si>
    <t>Vanilluxe</t>
  </si>
  <si>
    <t>030</t>
  </si>
  <si>
    <t>Keldeo ex</t>
  </si>
  <si>
    <t>031</t>
  </si>
  <si>
    <t>Blitzle</t>
  </si>
  <si>
    <t>032</t>
  </si>
  <si>
    <t>Zebstrika</t>
  </si>
  <si>
    <t>033</t>
  </si>
  <si>
    <t>Joltik</t>
  </si>
  <si>
    <t>034</t>
  </si>
  <si>
    <t>Galvantula</t>
  </si>
  <si>
    <t>035</t>
  </si>
  <si>
    <t>Stunfisk</t>
  </si>
  <si>
    <t>036</t>
  </si>
  <si>
    <t>Woobat</t>
  </si>
  <si>
    <t>037</t>
  </si>
  <si>
    <t>Swoobat</t>
  </si>
  <si>
    <t>038</t>
  </si>
  <si>
    <t>Sigilyph</t>
  </si>
  <si>
    <t>039</t>
  </si>
  <si>
    <t>Yamask</t>
  </si>
  <si>
    <t>040</t>
  </si>
  <si>
    <t>Cofagrigus</t>
  </si>
  <si>
    <t>041</t>
  </si>
  <si>
    <t>Gothita</t>
  </si>
  <si>
    <t>042</t>
  </si>
  <si>
    <t>Gothorita</t>
  </si>
  <si>
    <t>043</t>
  </si>
  <si>
    <t>Gothitelle</t>
  </si>
  <si>
    <t>044</t>
  </si>
  <si>
    <t>Frillish</t>
  </si>
  <si>
    <t>045</t>
  </si>
  <si>
    <t>Jellicent ex</t>
  </si>
  <si>
    <t>046</t>
  </si>
  <si>
    <t>Roggenrola</t>
  </si>
  <si>
    <t>047</t>
  </si>
  <si>
    <t>Boldore</t>
  </si>
  <si>
    <t>048</t>
  </si>
  <si>
    <t>Gigalith</t>
  </si>
  <si>
    <t>049</t>
  </si>
  <si>
    <t>Sawk</t>
  </si>
  <si>
    <t>050</t>
  </si>
  <si>
    <t>Archen</t>
  </si>
  <si>
    <t>051</t>
  </si>
  <si>
    <t>Archeops</t>
  </si>
  <si>
    <t>052</t>
  </si>
  <si>
    <t>Mienfoo</t>
  </si>
  <si>
    <t>053</t>
  </si>
  <si>
    <t>Mienshao</t>
  </si>
  <si>
    <t>054</t>
  </si>
  <si>
    <t>Terrakion</t>
  </si>
  <si>
    <t>055</t>
  </si>
  <si>
    <t>Purrloin</t>
  </si>
  <si>
    <t>056</t>
  </si>
  <si>
    <t>Liepard</t>
  </si>
  <si>
    <t>057</t>
  </si>
  <si>
    <t>Scraggy</t>
  </si>
  <si>
    <t>058</t>
  </si>
  <si>
    <t>Scrafty</t>
  </si>
  <si>
    <t>059</t>
  </si>
  <si>
    <t>Trubbish</t>
  </si>
  <si>
    <t>060</t>
  </si>
  <si>
    <t>Garbodor</t>
  </si>
  <si>
    <t>061</t>
  </si>
  <si>
    <t>Zorua</t>
  </si>
  <si>
    <t>062</t>
  </si>
  <si>
    <t>Zoroark</t>
  </si>
  <si>
    <t>063</t>
  </si>
  <si>
    <t>Vullaby</t>
  </si>
  <si>
    <t>064</t>
  </si>
  <si>
    <t>Mandibuzz</t>
  </si>
  <si>
    <t>065</t>
  </si>
  <si>
    <t>Deino</t>
  </si>
  <si>
    <t>066</t>
  </si>
  <si>
    <t>Zweilous</t>
  </si>
  <si>
    <t>067</t>
  </si>
  <si>
    <t>Hydreigon ex</t>
  </si>
  <si>
    <t>068</t>
  </si>
  <si>
    <t>Ferroseed</t>
  </si>
  <si>
    <t>069</t>
  </si>
  <si>
    <t>Ferrothorn</t>
  </si>
  <si>
    <t>070</t>
  </si>
  <si>
    <t>Durant</t>
  </si>
  <si>
    <t>071</t>
  </si>
  <si>
    <t>Druddigon</t>
  </si>
  <si>
    <t>072</t>
  </si>
  <si>
    <t>Patrat</t>
  </si>
  <si>
    <t>073</t>
  </si>
  <si>
    <t>Watchog</t>
  </si>
  <si>
    <t>074</t>
  </si>
  <si>
    <t>Lillipup</t>
  </si>
  <si>
    <t>075</t>
  </si>
  <si>
    <t>Herdier</t>
  </si>
  <si>
    <t>076</t>
  </si>
  <si>
    <t>Stoutland</t>
  </si>
  <si>
    <t>077</t>
  </si>
  <si>
    <t>Bouffalant ex</t>
  </si>
  <si>
    <t>078</t>
  </si>
  <si>
    <t>Tornadus</t>
  </si>
  <si>
    <t>079</t>
  </si>
  <si>
    <t>Antique Plume Fossil / Fóssil Pluma Arcaico</t>
  </si>
  <si>
    <t>080</t>
  </si>
  <si>
    <t>Brave Bangle / Bracelete Bravio</t>
  </si>
  <si>
    <t>081</t>
  </si>
  <si>
    <t>Cheren</t>
  </si>
  <si>
    <t>082</t>
  </si>
  <si>
    <t>Energy Retrieval / Recuperação de Energia</t>
  </si>
  <si>
    <t>083</t>
  </si>
  <si>
    <t>Harlequin / Arlequim</t>
  </si>
  <si>
    <t>084</t>
  </si>
  <si>
    <t>Hilda</t>
  </si>
  <si>
    <t>085</t>
  </si>
  <si>
    <t>Tool Scrapper / Sucateador de Ferramentas</t>
  </si>
  <si>
    <t>086</t>
  </si>
  <si>
    <t>Ignition Energy / Energia de Ignição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</si>
  <si>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</si>
  <si>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</si>
  <si>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</si>
  <si>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</si>
  <si>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</si>
  <si>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</si>
  <si>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</si>
  <si>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</si>
  <si>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</si>
  <si>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</si>
  <si>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</si>
  <si>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</si>
  <si>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</si>
  <si>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Victini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</si>
</sst>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6"/>
  <sheetViews>
    <sheetView tabSelected="1" workbookViewId="0" showGridLines="true" showRowColHeaders="1">
      <pane ySplit="3" activePane="bottomLeft" state="frozen" topLeftCell="A4"/>
      <selection pane="bottomLeft" activeCell="D176" sqref="D176:G17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11</v>
      </c>
      <c r="D90" s="5"/>
      <c r="E90" s="5"/>
      <c r="F90" s="5"/>
      <c r="G90" s="5"/>
    </row>
    <row r="91" spans="1:7">
      <c r="A91" s="6" t="s">
        <v>9</v>
      </c>
      <c r="B91" s="6" t="s">
        <v>183</v>
      </c>
      <c r="C91" s="6" t="s">
        <v>13</v>
      </c>
      <c r="D91" s="5"/>
      <c r="E91" s="5"/>
      <c r="F91" s="5"/>
      <c r="G91" s="5"/>
    </row>
    <row r="92" spans="1:7">
      <c r="A92" s="4" t="s">
        <v>9</v>
      </c>
      <c r="B92" s="4" t="s">
        <v>184</v>
      </c>
      <c r="C92" s="4" t="s">
        <v>15</v>
      </c>
      <c r="D92" s="5"/>
      <c r="E92" s="5"/>
      <c r="F92" s="5"/>
      <c r="G92" s="5"/>
    </row>
    <row r="93" spans="1:7">
      <c r="A93" s="6" t="s">
        <v>9</v>
      </c>
      <c r="B93" s="6" t="s">
        <v>185</v>
      </c>
      <c r="C93" s="6" t="s">
        <v>17</v>
      </c>
      <c r="D93" s="5"/>
      <c r="E93" s="5"/>
      <c r="F93" s="5"/>
      <c r="G93" s="5"/>
    </row>
    <row r="94" spans="1:7">
      <c r="A94" s="4" t="s">
        <v>9</v>
      </c>
      <c r="B94" s="4" t="s">
        <v>186</v>
      </c>
      <c r="C94" s="4" t="s">
        <v>21</v>
      </c>
      <c r="D94" s="5"/>
      <c r="E94" s="5"/>
      <c r="F94" s="5"/>
      <c r="G94" s="5"/>
    </row>
    <row r="95" spans="1:7">
      <c r="A95" s="6" t="s">
        <v>9</v>
      </c>
      <c r="B95" s="6" t="s">
        <v>187</v>
      </c>
      <c r="C95" s="6" t="s">
        <v>23</v>
      </c>
      <c r="D95" s="5"/>
      <c r="E95" s="5"/>
      <c r="F95" s="5"/>
      <c r="G95" s="5"/>
    </row>
    <row r="96" spans="1:7">
      <c r="A96" s="4" t="s">
        <v>9</v>
      </c>
      <c r="B96" s="4" t="s">
        <v>188</v>
      </c>
      <c r="C96" s="4" t="s">
        <v>25</v>
      </c>
      <c r="D96" s="5"/>
      <c r="E96" s="5"/>
      <c r="F96" s="5"/>
      <c r="G96" s="5"/>
    </row>
    <row r="97" spans="1:7">
      <c r="A97" s="6" t="s">
        <v>9</v>
      </c>
      <c r="B97" s="6" t="s">
        <v>189</v>
      </c>
      <c r="C97" s="6" t="s">
        <v>27</v>
      </c>
      <c r="D97" s="5"/>
      <c r="E97" s="5"/>
      <c r="F97" s="5"/>
      <c r="G97" s="5"/>
    </row>
    <row r="98" spans="1:7">
      <c r="A98" s="4" t="s">
        <v>9</v>
      </c>
      <c r="B98" s="4" t="s">
        <v>190</v>
      </c>
      <c r="C98" s="4" t="s">
        <v>29</v>
      </c>
      <c r="D98" s="5"/>
      <c r="E98" s="5"/>
      <c r="F98" s="5"/>
      <c r="G98" s="5"/>
    </row>
    <row r="99" spans="1:7">
      <c r="A99" s="6" t="s">
        <v>9</v>
      </c>
      <c r="B99" s="6" t="s">
        <v>191</v>
      </c>
      <c r="C99" s="6" t="s">
        <v>31</v>
      </c>
      <c r="D99" s="5"/>
      <c r="E99" s="5"/>
      <c r="F99" s="5"/>
      <c r="G99" s="5"/>
    </row>
    <row r="100" spans="1:7">
      <c r="A100" s="4" t="s">
        <v>9</v>
      </c>
      <c r="B100" s="4" t="s">
        <v>192</v>
      </c>
      <c r="C100" s="4" t="s">
        <v>33</v>
      </c>
      <c r="D100" s="5"/>
      <c r="E100" s="5"/>
      <c r="F100" s="5"/>
      <c r="G100" s="5"/>
    </row>
    <row r="101" spans="1:7">
      <c r="A101" s="6" t="s">
        <v>9</v>
      </c>
      <c r="B101" s="6" t="s">
        <v>193</v>
      </c>
      <c r="C101" s="6" t="s">
        <v>35</v>
      </c>
      <c r="D101" s="5"/>
      <c r="E101" s="5"/>
      <c r="F101" s="5"/>
      <c r="G101" s="5"/>
    </row>
    <row r="102" spans="1:7">
      <c r="A102" s="4" t="s">
        <v>9</v>
      </c>
      <c r="B102" s="4" t="s">
        <v>194</v>
      </c>
      <c r="C102" s="4" t="s">
        <v>37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39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41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43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45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47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51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53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55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57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59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61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63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65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67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71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73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75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77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79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81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83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85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87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89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91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93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97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101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103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105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107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109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111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113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115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117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119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121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123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125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127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129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131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133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135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137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139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141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151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153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157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159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161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19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49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69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99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143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163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175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177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19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49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69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99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143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163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177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195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49</v>
      </c>
      <c r="D176" s="5"/>
      <c r="E176" s="5"/>
      <c r="F176" s="5"/>
      <c r="G176" s="5"/>
    </row>
  </sheetData>
  <autoFilter ref="A3:G176"/>
  <mergeCells>
    <mergeCell ref="A1:G1"/>
    <mergeCell ref="A2:G2"/>
  </mergeCells>
  <dataValidations count="51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2026-04-29T14:08:56-03:00</dcterms:created>
  <dcterms:modified xsi:type="dcterms:W3CDTF">2026-04-29T14:08:56-03:00</dcterms:modified>
  <dc:title>Untitled Spreadsheet</dc:title>
  <dc:description/>
  <dc:subject/>
  <cp:keywords/>
  <cp:category/>
</cp:coreProperties>
</file>