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<sst xmlns="http://schemas.openxmlformats.org/spreadsheetml/2006/main" uniqueCount="293">
  <si>
    <t>Spellbox - Lista de Venda: Destined Rivals / Rivais Predestinados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</si>
  <si>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</si>
  <si>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</si>
  <si>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</si>
  <si>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</si>
  <si>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</si>
  <si>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</si>
  <si>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</si>
  <si>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</si>
  <si>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SV10</t>
  </si>
  <si>
    <t>001</t>
  </si>
  <si>
    <t>Ethan's Pinsir / Pinsir do Ethan</t>
  </si>
  <si>
    <t>002</t>
  </si>
  <si>
    <t>Yanma</t>
  </si>
  <si>
    <t>003</t>
  </si>
  <si>
    <t>Yanmega ex</t>
  </si>
  <si>
    <t>004</t>
  </si>
  <si>
    <t>Pineco</t>
  </si>
  <si>
    <t>005</t>
  </si>
  <si>
    <t>Shroomish</t>
  </si>
  <si>
    <t>006</t>
  </si>
  <si>
    <t>Breloom</t>
  </si>
  <si>
    <t>007</t>
  </si>
  <si>
    <t>Cynthia's Roselia / Roselia da Cíntia</t>
  </si>
  <si>
    <t>008</t>
  </si>
  <si>
    <t>Cynthia's Roserade / Roserade da Cíntia</t>
  </si>
  <si>
    <t>009</t>
  </si>
  <si>
    <t>Mow Rotom / Rotom Corte</t>
  </si>
  <si>
    <t>010</t>
  </si>
  <si>
    <t>Shaymin</t>
  </si>
  <si>
    <t>011</t>
  </si>
  <si>
    <t>Dwebble</t>
  </si>
  <si>
    <t>012</t>
  </si>
  <si>
    <t>Crustle</t>
  </si>
  <si>
    <t>013</t>
  </si>
  <si>
    <t>Fomantis</t>
  </si>
  <si>
    <t>014</t>
  </si>
  <si>
    <t>Lurantis</t>
  </si>
  <si>
    <t>015</t>
  </si>
  <si>
    <t>Team Rocket's Blipbug / Blipbug da Equipe Rocket</t>
  </si>
  <si>
    <t>016</t>
  </si>
  <si>
    <t>Applin</t>
  </si>
  <si>
    <t>017</t>
  </si>
  <si>
    <t>Dipplin</t>
  </si>
  <si>
    <t>018</t>
  </si>
  <si>
    <t>Hydrapple</t>
  </si>
  <si>
    <t>019</t>
  </si>
  <si>
    <t>Team Rocket's Tarountula / Tarountula da Equipe Rocket</t>
  </si>
  <si>
    <t>020</t>
  </si>
  <si>
    <t>Team Rocket's Spidops / Spidops da Equipe Rocket</t>
  </si>
  <si>
    <t>021</t>
  </si>
  <si>
    <t>Smoliv</t>
  </si>
  <si>
    <t>022</t>
  </si>
  <si>
    <t>Dolliv</t>
  </si>
  <si>
    <t>023</t>
  </si>
  <si>
    <t>Arboliva ex</t>
  </si>
  <si>
    <t>024</t>
  </si>
  <si>
    <t>Rellor</t>
  </si>
  <si>
    <t>025</t>
  </si>
  <si>
    <t>Rabsca ex</t>
  </si>
  <si>
    <t>026</t>
  </si>
  <si>
    <t>Teal Mask Ogerpon / Ogerpon Máscara Turquesa</t>
  </si>
  <si>
    <t>027</t>
  </si>
  <si>
    <t>Growlithe</t>
  </si>
  <si>
    <t>028</t>
  </si>
  <si>
    <t>Arcanine</t>
  </si>
  <si>
    <t>029</t>
  </si>
  <si>
    <t>Ponyta</t>
  </si>
  <si>
    <t>030</t>
  </si>
  <si>
    <t>Rapidash</t>
  </si>
  <si>
    <t>031</t>
  </si>
  <si>
    <t>Team Rocket's Moltres ex / Moltres ex da Equipe Rocket</t>
  </si>
  <si>
    <t>032</t>
  </si>
  <si>
    <t>Ethan's Cyndaquil / Cyndaquil do Ethan</t>
  </si>
  <si>
    <t>033</t>
  </si>
  <si>
    <t>Ethan's Quilava / Quilava do Ethan</t>
  </si>
  <si>
    <t>034</t>
  </si>
  <si>
    <t>Ethan's Typhlosion / Typhlosion do Ethan</t>
  </si>
  <si>
    <t>035</t>
  </si>
  <si>
    <t>Ethan's Slugma / Slugma do Ethan</t>
  </si>
  <si>
    <t>036</t>
  </si>
  <si>
    <t>Ethan's Magcargo / Magcargo do Ethan</t>
  </si>
  <si>
    <t>037</t>
  </si>
  <si>
    <t>Team Rocket's Houndour / Houndour da Equipe Rocket</t>
  </si>
  <si>
    <t>038</t>
  </si>
  <si>
    <t>Team Rocket's Houndoom / Houndoom da Equipe Rocket</t>
  </si>
  <si>
    <t>039</t>
  </si>
  <si>
    <t>Ethan's Ho-Oh ex / Ho-Oh ex do Ethan</t>
  </si>
  <si>
    <t>040</t>
  </si>
  <si>
    <t>Torchic</t>
  </si>
  <si>
    <t>041</t>
  </si>
  <si>
    <t>Combusken</t>
  </si>
  <si>
    <t>042</t>
  </si>
  <si>
    <t>Blaziken</t>
  </si>
  <si>
    <t>043</t>
  </si>
  <si>
    <t>Heat Rotom / Rotom Calor</t>
  </si>
  <si>
    <t>044</t>
  </si>
  <si>
    <t>Hearthflame Mask Ogerpon / Ogerpon Máscara Fornalha</t>
  </si>
  <si>
    <t>045</t>
  </si>
  <si>
    <t>Misty's Psyduck / Psyduck da Misty</t>
  </si>
  <si>
    <t>046</t>
  </si>
  <si>
    <t>Misty's Staryu / Staryu da Misty</t>
  </si>
  <si>
    <t>047</t>
  </si>
  <si>
    <t>Misty's Starmie / Starmie da Misty</t>
  </si>
  <si>
    <t>048</t>
  </si>
  <si>
    <t>Misty's Magikarp / Magikarp da Misty</t>
  </si>
  <si>
    <t>049</t>
  </si>
  <si>
    <t>Misty's Gyarados / Gyarados da Misty</t>
  </si>
  <si>
    <t>050</t>
  </si>
  <si>
    <t>Misty's Lapras / Lapras da Misty</t>
  </si>
  <si>
    <t>051</t>
  </si>
  <si>
    <t>Team Rocket's Articuno / Articuno da Equipe Rocket</t>
  </si>
  <si>
    <t>052</t>
  </si>
  <si>
    <t>Cynthia's Feebas / Feebas da Cíntia</t>
  </si>
  <si>
    <t>053</t>
  </si>
  <si>
    <t>Cynthia's Milotic / Milotic da Cíntia</t>
  </si>
  <si>
    <t>054</t>
  </si>
  <si>
    <t>Clamperl</t>
  </si>
  <si>
    <t>055</t>
  </si>
  <si>
    <t>Huntail</t>
  </si>
  <si>
    <t>056</t>
  </si>
  <si>
    <t>Gorebyss</t>
  </si>
  <si>
    <t>057</t>
  </si>
  <si>
    <t>Buizel</t>
  </si>
  <si>
    <t>058</t>
  </si>
  <si>
    <t>Floatzel</t>
  </si>
  <si>
    <t>059</t>
  </si>
  <si>
    <t>Snover</t>
  </si>
  <si>
    <t>060</t>
  </si>
  <si>
    <t>Abomasnow</t>
  </si>
  <si>
    <t>061</t>
  </si>
  <si>
    <t>Wash Rotom / Rotom Lavagem</t>
  </si>
  <si>
    <t>062</t>
  </si>
  <si>
    <t>Arrokuda</t>
  </si>
  <si>
    <t>063</t>
  </si>
  <si>
    <t>Barraskewda</t>
  </si>
  <si>
    <t>064</t>
  </si>
  <si>
    <t>Cetoddle</t>
  </si>
  <si>
    <t>065</t>
  </si>
  <si>
    <t>Cetitan ex</t>
  </si>
  <si>
    <t>066</t>
  </si>
  <si>
    <t>Dondozo ex</t>
  </si>
  <si>
    <t>067</t>
  </si>
  <si>
    <t>Wellspring Mask Ogerpon / Ogerpon Máscara Nascente</t>
  </si>
  <si>
    <t>068</t>
  </si>
  <si>
    <t>Electabuzz</t>
  </si>
  <si>
    <t>069</t>
  </si>
  <si>
    <t>Electivire ex</t>
  </si>
  <si>
    <t>070</t>
  </si>
  <si>
    <t>Team Rocket's Zapdos / Zapdos da Equipe Rocket</t>
  </si>
  <si>
    <t>071</t>
  </si>
  <si>
    <t>Ethan's Pichu / Pichu do Ethan</t>
  </si>
  <si>
    <t>072</t>
  </si>
  <si>
    <t>Team Rocket's Mareep / Mareep da Equipe Rocket</t>
  </si>
  <si>
    <t>073</t>
  </si>
  <si>
    <t>Team Rocket's Flaaffy / Flaaffy da Equipe Rocket</t>
  </si>
  <si>
    <t>074</t>
  </si>
  <si>
    <t>Team Rocket's Ampharos / Ampharos da Equipe Rocket</t>
  </si>
  <si>
    <t>075</t>
  </si>
  <si>
    <t>Electrike</t>
  </si>
  <si>
    <t>076</t>
  </si>
  <si>
    <t>Manectric</t>
  </si>
  <si>
    <t>077</t>
  </si>
  <si>
    <t>Rotom</t>
  </si>
  <si>
    <t>078</t>
  </si>
  <si>
    <t>Zeraora</t>
  </si>
  <si>
    <t>079</t>
  </si>
  <si>
    <t>Team Rocket's Drowzee / Drowzee da Equipe Rocket</t>
  </si>
  <si>
    <t>080</t>
  </si>
  <si>
    <t>Team Rocket's Hypno / Hypno da Equipe Rocket</t>
  </si>
  <si>
    <t>081</t>
  </si>
  <si>
    <t>Team Rocket's Mewtwo ex / Mewtwo ex da Equipe Rocket</t>
  </si>
  <si>
    <t>082</t>
  </si>
  <si>
    <t>Team Rocket's Wobbuffet / Wobbuffet da Equipe Rocket</t>
  </si>
  <si>
    <t>083</t>
  </si>
  <si>
    <t>Steven's Baltoy / Baltoy do Steven</t>
  </si>
  <si>
    <t>084</t>
  </si>
  <si>
    <t>Steven's Claydol / Claydol do Steven</t>
  </si>
  <si>
    <t>085</t>
  </si>
  <si>
    <t>Team Rocket's Chingling / Chingling da Equipe Rocket</t>
  </si>
  <si>
    <t>086</t>
  </si>
  <si>
    <t>Steven's Carbink / Carbink do Steven</t>
  </si>
  <si>
    <t>087</t>
  </si>
  <si>
    <t>Team Rocket's Mimikyu / Mimikyu da Equipe Rocket</t>
  </si>
  <si>
    <t>088</t>
  </si>
  <si>
    <t>Team Rocket's Dottler / Dottler da Equipe Rocket</t>
  </si>
  <si>
    <t>089</t>
  </si>
  <si>
    <t>Team Rocket's Orbeetle / Orbeetle da Equipe Rocket</t>
  </si>
  <si>
    <t>090</t>
  </si>
  <si>
    <t>Mankey</t>
  </si>
  <si>
    <t>091</t>
  </si>
  <si>
    <t>Primeape</t>
  </si>
  <si>
    <t>092</t>
  </si>
  <si>
    <t>Annihilape</t>
  </si>
  <si>
    <t>093</t>
  </si>
  <si>
    <t>Ethan's Sudowoodo / Sudowoodo do Ethan</t>
  </si>
  <si>
    <t>094</t>
  </si>
  <si>
    <t>Team Rocket's Larvitar / Larvitar da Equipe Rocket</t>
  </si>
  <si>
    <t>095</t>
  </si>
  <si>
    <t>Team Rocket's Pupitar / Pupitar da Equipe Rocket</t>
  </si>
  <si>
    <t>096</t>
  </si>
  <si>
    <t>Team Rocket's Tyranitar / Tyranitar da Equipe Rocket</t>
  </si>
  <si>
    <t>097</t>
  </si>
  <si>
    <t>Nosepass</t>
  </si>
  <si>
    <t>098</t>
  </si>
  <si>
    <t>Probopass</t>
  </si>
  <si>
    <t>099</t>
  </si>
  <si>
    <t>Meditite</t>
  </si>
  <si>
    <t>Medicham</t>
  </si>
  <si>
    <t>Regirock ex</t>
  </si>
  <si>
    <t>Cynthia's Gible / Gible da Cíntia</t>
  </si>
  <si>
    <t>Cynthia's Gabite / Gabite da Cíntia</t>
  </si>
  <si>
    <t>Cynthia's Garchomp ex / Garchomp ex da Cíntia</t>
  </si>
  <si>
    <t>Hippopotas</t>
  </si>
  <si>
    <t>Hippowdon</t>
  </si>
  <si>
    <t>Mudbray</t>
  </si>
  <si>
    <t>Mudsdale</t>
  </si>
  <si>
    <t>Arven's Toedscool / Toedscool do Arven</t>
  </si>
  <si>
    <t>Arven's Toedscruel / Toedscruel do Arven</t>
  </si>
  <si>
    <t>Cornerstone Mask Ogerpon / Ogerpon Máscara Alicerce</t>
  </si>
  <si>
    <t>Team Rocket's Ekans / Ekans da Equipe Rocket</t>
  </si>
  <si>
    <t>Team Rocket's Arbok / Arbok da Equipe Rocket</t>
  </si>
  <si>
    <t>Team Rocket's Nidoran♀ / Nidoran♀ da Equipe Rocket</t>
  </si>
  <si>
    <t>Team Rocket's Nidorina / Nidorina da Equipe Rocket</t>
  </si>
  <si>
    <t>Team Rocket's Nidoqueen / Nidoqueen da Equipe Rocket</t>
  </si>
  <si>
    <t>Team Rocket's Nidoran♂ / Nidoran♂ da Equipe Rocket</t>
  </si>
  <si>
    <t>Team Rocket's Nidorino / Nidorino da Equipe Rocket</t>
  </si>
  <si>
    <t>Team Rocket's Nidoking ex / Nidoking ex da Equipe Rocket</t>
  </si>
  <si>
    <t>Team Rocket's Zubat / Zubat da Equipe Rocket</t>
  </si>
  <si>
    <t>Team Rocket's Golbat / Golbat da Equipe Rocket</t>
  </si>
  <si>
    <t>Team Rocket's Crobat ex / Crobat ex da Equipe Rocket</t>
  </si>
  <si>
    <t>Team Rocket's Grimer / Grimer da Equipe Rocket</t>
  </si>
  <si>
    <t>Team Rocket's Muk / Muk da Equipe Rocket</t>
  </si>
  <si>
    <t>Team Rocket's Koffing / Koffing da Equipe Rocket</t>
  </si>
  <si>
    <t>Team Rocket's Weezing / Weezing da Equipe Rocket</t>
  </si>
  <si>
    <t>Team Rocket's Murkrow / Murkrow da Equipe Rocket</t>
  </si>
  <si>
    <t>Team Rocket's Sneasel / Sneasel da Equipe Rocket</t>
  </si>
  <si>
    <t>Cynthia's Spiritomb / Spiritomb da Cíntia</t>
  </si>
  <si>
    <t>Marnie's Purrloin / Purrloin da Marine</t>
  </si>
  <si>
    <t>Marnie's Liepard / Liepard da Marine</t>
  </si>
  <si>
    <t>Marnie's Scraggy / Scraggy da Marine</t>
  </si>
  <si>
    <t>Marnie's Scrafty / Scrafty da Marine</t>
  </si>
  <si>
    <t>Marnie's Impidimp / Impidimp da Marine</t>
  </si>
  <si>
    <t>Marnie's Morgrem / Morgrem da Marine</t>
  </si>
  <si>
    <t>Marnie's Grimmsnarl ex / Grimmsnarl ex da Marine</t>
  </si>
  <si>
    <t>Marnie's Morpeko / Morpeko da Marine</t>
  </si>
  <si>
    <t>Arven's Maschiff / Maschiff do Arven</t>
  </si>
  <si>
    <t>Arven's Mabosstiff ex / Mabosstiff ex do Arven</t>
  </si>
  <si>
    <t>Forretress</t>
  </si>
  <si>
    <t>Skarmory</t>
  </si>
  <si>
    <t>Steven's Skarmory / Skarmory do Steven</t>
  </si>
  <si>
    <t>Steven's Beldum / Beldum do Steven</t>
  </si>
  <si>
    <t>Steven's Metang / Metang do Steven</t>
  </si>
  <si>
    <t>Steven's Metagross ex / Metagross ex do Steven</t>
  </si>
  <si>
    <t>Zamazenta</t>
  </si>
  <si>
    <t>Team Rocket's Rattata / Rattata da Equipe Rocket</t>
  </si>
  <si>
    <t>Team Rocket's Raticate / Raticate da Equipe Rocket</t>
  </si>
  <si>
    <t>Team Rocket's Meowth / Meowth da Equipe Rocket</t>
  </si>
  <si>
    <t>Team Rocket's Persian ex / Persian ex da Equipe Rocket</t>
  </si>
  <si>
    <t>Kangaskhan</t>
  </si>
  <si>
    <t>Tauros</t>
  </si>
  <si>
    <t>Team Rocket's Porygon / Porygon da Equipe Rocket</t>
  </si>
  <si>
    <t>Team Rocket's Porygon2 / Porygon2 da Equipe Rocket</t>
  </si>
  <si>
    <t>Team Rocket's Porygon-Z / Porygon-Z da Equipe Rocket</t>
  </si>
  <si>
    <t>Taillow</t>
  </si>
  <si>
    <t>Swellow</t>
  </si>
  <si>
    <t>Arven's Skwovet / Skwovet do Arven</t>
  </si>
  <si>
    <t>Arven's Greedent / Greedent do Arven</t>
  </si>
  <si>
    <t>Squawkabilly</t>
  </si>
  <si>
    <t>Arven's Sandwich / Sanduíche do Arven</t>
  </si>
  <si>
    <t>Cynthia's Power Weight / Peso de Poder da Cíntia</t>
  </si>
  <si>
    <t>Emcee's Hype / Hype da Emcee</t>
  </si>
  <si>
    <t>Energy Recycler / Reciclador de Energia</t>
  </si>
  <si>
    <t>Ethan's Adventure / Aventura do Ethan</t>
  </si>
  <si>
    <t>Granite Cave / Caverna de Granito</t>
  </si>
  <si>
    <t>Judge / Juiz</t>
  </si>
  <si>
    <t>Sacred Ash / Cinza Sagrada</t>
  </si>
  <si>
    <t>Spikemuth Gym / Ginásio de Spikemuth</t>
  </si>
  <si>
    <t>Team Rocket's Archer / Apollo da Equipe Rocket</t>
  </si>
  <si>
    <t>Team Rocket's Ariana / Athena da Equipe Rocket</t>
  </si>
  <si>
    <t>Team Rocket's Bother-Bot / Azucrinabot da Equipe Rocket</t>
  </si>
  <si>
    <t>Team Rocket's Factory / Fábrica da Equipe Rocket</t>
  </si>
  <si>
    <t>Team Rocket's Giovanni / Giovanni da Equipe Rocket</t>
  </si>
  <si>
    <t>Team Rocket's Great Ball / Grande Bola da Equipe Rocket</t>
  </si>
  <si>
    <t>Team Rocket's Petrel / Petrel da Equipe Rocket</t>
  </si>
  <si>
    <t>Team Rocket's Proton / Próton da Equipe Rocket</t>
  </si>
  <si>
    <t>Team Rocket's Transceiver / Transmissor da Equipe Rocket</t>
  </si>
  <si>
    <t>Team Rocket's Venture Bomb / Bomba de Risco da Equipe Rocket</t>
  </si>
  <si>
    <t>Team Rocket's Watchtower / Torre de Vigia da Equipe Rocket</t>
  </si>
  <si>
    <t>TM Machine / Máquina de MT</t>
  </si>
  <si>
    <t>Team Rocket's Energy / Energia da Equipe Rocket</t>
  </si>
  <si>
    <t>Jamming Tower / Torre de Interferência</t>
  </si>
  <si>
    <t>Levincia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</si>
</sst>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7"/>
  <sheetViews>
    <sheetView tabSelected="1" workbookViewId="0" showGridLines="true" showRowColHeaders="1">
      <pane ySplit="3" activePane="bottomLeft" state="frozen" topLeftCell="A4"/>
      <selection pane="bottomLeft" activeCell="A247" sqref="A247:C2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252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262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268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269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270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271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272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273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274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276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277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278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279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280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281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282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283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284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285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286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287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288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289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290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13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25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29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33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49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45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69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77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85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93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99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109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117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159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163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187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234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235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254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256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257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259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267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55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71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87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139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141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147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171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209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212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230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247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258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271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273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275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278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279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282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284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285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15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71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87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171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212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227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230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247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273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279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282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87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171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212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230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291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292</v>
      </c>
      <c r="D247" s="5"/>
      <c r="E247" s="5"/>
      <c r="F247" s="5"/>
      <c r="G247" s="5"/>
    </row>
  </sheetData>
  <autoFilter ref="A3:G247"/>
  <mergeCells>
    <mergeCell ref="A1:G1"/>
    <mergeCell ref="A2:G2"/>
  </mergeCells>
  <dataValidations count="7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2026-05-03T11:25:37-03:00</dcterms:created>
  <dcterms:modified xsi:type="dcterms:W3CDTF">2026-05-03T11:25:37-03:00</dcterms:modified>
  <dc:title>Untitled Spreadsheet</dc:title>
  <dc:description/>
  <dc:subject/>
  <cp:keywords/>
  <cp:category/>
</cp:coreProperties>
</file>