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<sst xmlns="http://schemas.openxmlformats.org/spreadsheetml/2006/main" uniqueCount="145">
  <si>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Spellbox - Lista de Venda: Burning Shadows / Sombras Ardentes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</si>
  <si>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</si>
  <si>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</si>
  <si>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</si>
  <si>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</si>
  <si>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</si>
  <si>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</si>
  <si>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</si>
  <si>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</si>
  <si>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SM3</t>
  </si>
  <si>
    <t>Caterpie</t>
  </si>
  <si>
    <t>Metapod</t>
  </si>
  <si>
    <t>Butterfree</t>
  </si>
  <si>
    <t>Oddish</t>
  </si>
  <si>
    <t>Gloom</t>
  </si>
  <si>
    <t>Vileplume</t>
  </si>
  <si>
    <t>Tangela</t>
  </si>
  <si>
    <t>Tangrowth</t>
  </si>
  <si>
    <t>Ledyba</t>
  </si>
  <si>
    <t>Ledian</t>
  </si>
  <si>
    <t>Heracross</t>
  </si>
  <si>
    <t>Pansage</t>
  </si>
  <si>
    <t>Simisage</t>
  </si>
  <si>
    <t>Dewpider</t>
  </si>
  <si>
    <t>Araquanid</t>
  </si>
  <si>
    <t>Wimpod</t>
  </si>
  <si>
    <t>Golisopod GX</t>
  </si>
  <si>
    <t>Charmander</t>
  </si>
  <si>
    <t>Charmeleon</t>
  </si>
  <si>
    <t>Charizard GX</t>
  </si>
  <si>
    <t>Ho-Oh GX</t>
  </si>
  <si>
    <t>Pansear</t>
  </si>
  <si>
    <t>Simisear</t>
  </si>
  <si>
    <t>Heatmor</t>
  </si>
  <si>
    <t>Salazzle GX</t>
  </si>
  <si>
    <t>Turtonator</t>
  </si>
  <si>
    <t>Alolan Vulpix / Vulpix de Alola</t>
  </si>
  <si>
    <t>Alolan Ninetales / Ninetales de Alola</t>
  </si>
  <si>
    <t>Horsea</t>
  </si>
  <si>
    <t>Seadra</t>
  </si>
  <si>
    <t>Kingdra</t>
  </si>
  <si>
    <t>Magikarp</t>
  </si>
  <si>
    <t>Gyarados</t>
  </si>
  <si>
    <t>Marill</t>
  </si>
  <si>
    <t>Azumarill</t>
  </si>
  <si>
    <t>Panpour</t>
  </si>
  <si>
    <t>Simipour</t>
  </si>
  <si>
    <t>Bruxish</t>
  </si>
  <si>
    <t>Tapu Fini GX</t>
  </si>
  <si>
    <t>Pikachu</t>
  </si>
  <si>
    <t>Raichu</t>
  </si>
  <si>
    <t>Electabuzz</t>
  </si>
  <si>
    <t>Electivire</t>
  </si>
  <si>
    <t>Tynamo</t>
  </si>
  <si>
    <t>Eelektrik</t>
  </si>
  <si>
    <t>Eelektross</t>
  </si>
  <si>
    <t>Togedemaru</t>
  </si>
  <si>
    <t>Slowking</t>
  </si>
  <si>
    <t>Wobbuffet</t>
  </si>
  <si>
    <t>Seviper</t>
  </si>
  <si>
    <t>Duskull</t>
  </si>
  <si>
    <t>Dusclops</t>
  </si>
  <si>
    <t>Dusknoir</t>
  </si>
  <si>
    <t>Croagunk</t>
  </si>
  <si>
    <t>Toxicroak</t>
  </si>
  <si>
    <t>Venipede</t>
  </si>
  <si>
    <t>Whirlipede</t>
  </si>
  <si>
    <t>Scolipede</t>
  </si>
  <si>
    <t>Espurr</t>
  </si>
  <si>
    <t>Meowstic</t>
  </si>
  <si>
    <t>Sandygast</t>
  </si>
  <si>
    <t>Palossand</t>
  </si>
  <si>
    <t>Necrozma GX</t>
  </si>
  <si>
    <t>Machamp GX</t>
  </si>
  <si>
    <t>Rhyhorn</t>
  </si>
  <si>
    <t>Rhydon</t>
  </si>
  <si>
    <t>Rhyperior</t>
  </si>
  <si>
    <t>Lunatone</t>
  </si>
  <si>
    <t>Solrock</t>
  </si>
  <si>
    <t>Riolu</t>
  </si>
  <si>
    <t>Lucario</t>
  </si>
  <si>
    <t>Sawk</t>
  </si>
  <si>
    <t>Crabrawler</t>
  </si>
  <si>
    <t>Crabominable</t>
  </si>
  <si>
    <t>Lycanroc</t>
  </si>
  <si>
    <t>Mudbray</t>
  </si>
  <si>
    <t>Mudsdale</t>
  </si>
  <si>
    <t>Passimian</t>
  </si>
  <si>
    <t>Marshadow GX</t>
  </si>
  <si>
    <t>Alolan Rattata / Rattata de Alola</t>
  </si>
  <si>
    <t>Alolan Raticate / Raticate de Alola</t>
  </si>
  <si>
    <t>Alolan Grimer / Grimer de Alola</t>
  </si>
  <si>
    <t>Alolan Muk GX / Muk de Alola GX</t>
  </si>
  <si>
    <t>Sneasel</t>
  </si>
  <si>
    <t>Weavile</t>
  </si>
  <si>
    <t>Darkrai</t>
  </si>
  <si>
    <t>Darkrai GX</t>
  </si>
  <si>
    <t>Inkay</t>
  </si>
  <si>
    <t>Malamar</t>
  </si>
  <si>
    <t>Ralts</t>
  </si>
  <si>
    <t>Kirlia</t>
  </si>
  <si>
    <t>Gardevoir GX</t>
  </si>
  <si>
    <t>Diancie</t>
  </si>
  <si>
    <t>Cutiefly</t>
  </si>
  <si>
    <t>Ribombee</t>
  </si>
  <si>
    <t>Morelull</t>
  </si>
  <si>
    <t>Shiinotic</t>
  </si>
  <si>
    <t>Noivern GX</t>
  </si>
  <si>
    <t>Zygarde</t>
  </si>
  <si>
    <t>Meowth</t>
  </si>
  <si>
    <t>Persian</t>
  </si>
  <si>
    <t>Porygon</t>
  </si>
  <si>
    <t>Porygon2</t>
  </si>
  <si>
    <t>Porygon-Z</t>
  </si>
  <si>
    <t>Hoothoot</t>
  </si>
  <si>
    <t>Noctowl</t>
  </si>
  <si>
    <t>Bouffalant</t>
  </si>
  <si>
    <t>Noibat</t>
  </si>
  <si>
    <t>Stufful</t>
  </si>
  <si>
    <t>Bewear</t>
  </si>
  <si>
    <t>Acerola</t>
  </si>
  <si>
    <t>Bodybuilding Dumbbells / Halteres de Fisiculturismo</t>
  </si>
  <si>
    <t>Escape Rope / Corda de Fuga</t>
  </si>
  <si>
    <t>Guzma</t>
  </si>
  <si>
    <t>Kiawe</t>
  </si>
  <si>
    <t>Lana / Vitória</t>
  </si>
  <si>
    <t>Mount Lanakila / Monte Lanakila</t>
  </si>
  <si>
    <t>Olivia / Olívia</t>
  </si>
  <si>
    <t>Plumeria / Pluméria</t>
  </si>
  <si>
    <t>Po Town / Vila Pô</t>
  </si>
  <si>
    <t>Rotom Dex—Poké Finder Mode / Pokédex Rotom - Modo Pokévisor</t>
  </si>
  <si>
    <t>Sophocles / Chris</t>
  </si>
  <si>
    <t>Super Scoop Up / Super-recolhida</t>
  </si>
  <si>
    <t>Tormenting Spray / Spray Atormentador</t>
  </si>
  <si>
    <t>Weakness Policy / Política de Fraqueza</t>
  </si>
  <si>
    <t>Wicke / Lara</t>
  </si>
  <si>
    <t>Wishful Baton / Bastão do Desejo</t>
  </si>
  <si>
    <t>Tapu Bulu GX</t>
  </si>
  <si>
    <t>Lycanroc GX</t>
  </si>
  <si>
    <t>Choice Band / Faixa da Escolha</t>
  </si>
  <si>
    <t>Multi Switch / Multissubstituição</t>
  </si>
  <si>
    <t>Rescue Stretcher / Maca de Resgate</t>
  </si>
  <si>
    <t>Fire Energy / Energia de Fogo</t>
  </si>
  <si>
    <t>Darkness Energy / Energia de Escuridão</t>
  </si>
  <si>
    <t>Fairy Energy / Energia de Fada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</si>
</sst>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2"/>
  <sheetViews>
    <sheetView tabSelected="1" workbookViewId="0" showGridLines="true" showRowColHeaders="1">
      <pane ySplit="3" activePane="bottomLeft" state="frozen" topLeftCell="A4"/>
      <selection pane="bottomLeft" activeCell="D172" sqref="D172:G1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106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26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137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30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34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48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72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73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138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88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92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96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101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107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120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123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124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128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34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48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72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73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138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88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92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96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101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107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121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139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122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140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141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132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142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143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144</v>
      </c>
      <c r="D172" s="5"/>
      <c r="E172" s="5"/>
      <c r="F172" s="5"/>
      <c r="G172" s="5"/>
    </row>
  </sheetData>
  <autoFilter ref="A3:G172"/>
  <mergeCells>
    <mergeCell ref="A1:G1"/>
    <mergeCell ref="A2:G2"/>
  </mergeCells>
  <dataValidations count="5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2026-04-29T15:38:44-03:00</dcterms:created>
  <dcterms:modified xsi:type="dcterms:W3CDTF">2026-04-29T15:38:44-03:00</dcterms:modified>
  <dc:title>Untitled Spreadsheet</dc:title>
  <dc:description/>
  <dc:subject/>
  <cp:keywords/>
  <cp:category/>
</cp:coreProperties>
</file>