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<sst xmlns="http://schemas.openxmlformats.org/spreadsheetml/2006/main" uniqueCount="145">
  <si>
    <t>Spellbox - Lista de Venda: Guardians Rising / Guardiões Ascendentes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</si>
  <si>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</si>
  <si>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</si>
  <si>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</si>
  <si>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</si>
  <si>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</si>
  <si>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</si>
  <si>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</si>
  <si>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</si>
  <si>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SM2</t>
  </si>
  <si>
    <t>Bellsprout</t>
  </si>
  <si>
    <t>Weepinbell</t>
  </si>
  <si>
    <t>Victreebel</t>
  </si>
  <si>
    <t>Petilil</t>
  </si>
  <si>
    <t>Lilligant</t>
  </si>
  <si>
    <t>Phantump</t>
  </si>
  <si>
    <t>Trevenant</t>
  </si>
  <si>
    <t>Wimpod</t>
  </si>
  <si>
    <t>Golisopod</t>
  </si>
  <si>
    <t>Victini</t>
  </si>
  <si>
    <t>Litwick</t>
  </si>
  <si>
    <t>Lampent</t>
  </si>
  <si>
    <t>Chandelure</t>
  </si>
  <si>
    <t>Oricorio</t>
  </si>
  <si>
    <t>Salandit</t>
  </si>
  <si>
    <t>Salazzle</t>
  </si>
  <si>
    <t>Turtonator</t>
  </si>
  <si>
    <t>Turtonator GX</t>
  </si>
  <si>
    <t>Alolan Sandshrew / Sandshrew de Alola</t>
  </si>
  <si>
    <t>Alolan Sandslash / Sandslash de Alola</t>
  </si>
  <si>
    <t>Alolan Vulpix / Vulpix de Alola</t>
  </si>
  <si>
    <t>Alolan Ninetales GX / Ninetales de Alola GX</t>
  </si>
  <si>
    <t>Tentacool</t>
  </si>
  <si>
    <t>Tentacruel</t>
  </si>
  <si>
    <t>Politoed</t>
  </si>
  <si>
    <t>Delibird</t>
  </si>
  <si>
    <t>Carvanha</t>
  </si>
  <si>
    <t>Sharpedo</t>
  </si>
  <si>
    <t>Wailmer</t>
  </si>
  <si>
    <t>Wailord</t>
  </si>
  <si>
    <t>Snorunt</t>
  </si>
  <si>
    <t>Glalie</t>
  </si>
  <si>
    <t>Vanillite</t>
  </si>
  <si>
    <t>Vanillish</t>
  </si>
  <si>
    <t>Vanilluxe</t>
  </si>
  <si>
    <t>Alomomola</t>
  </si>
  <si>
    <t>Wishiwashi</t>
  </si>
  <si>
    <t>Wishiwashi GX</t>
  </si>
  <si>
    <t>Mareanie</t>
  </si>
  <si>
    <t>Alolan Geodude / Geodude de Alola</t>
  </si>
  <si>
    <t>Alolan Graveler / Graveler de Alola</t>
  </si>
  <si>
    <t>Alolan Golem / Golem de Alola</t>
  </si>
  <si>
    <t>Helioptile</t>
  </si>
  <si>
    <t>Heliolisk</t>
  </si>
  <si>
    <t>Vikavolt GX</t>
  </si>
  <si>
    <t>Tapu Koko GX</t>
  </si>
  <si>
    <t>Slowpoke</t>
  </si>
  <si>
    <t>Slowbro</t>
  </si>
  <si>
    <t>Trubbish</t>
  </si>
  <si>
    <t>Garbodor</t>
  </si>
  <si>
    <t>Gothita</t>
  </si>
  <si>
    <t>Gothorita</t>
  </si>
  <si>
    <t>Gothitelle</t>
  </si>
  <si>
    <t>Toxapex GX</t>
  </si>
  <si>
    <t>Mimikyu</t>
  </si>
  <si>
    <t>Dhelmise</t>
  </si>
  <si>
    <t>Tapu Lele GX</t>
  </si>
  <si>
    <t>Lunala</t>
  </si>
  <si>
    <t>Machop</t>
  </si>
  <si>
    <t>Machoke</t>
  </si>
  <si>
    <t>Machamp</t>
  </si>
  <si>
    <t>Sudowoodo</t>
  </si>
  <si>
    <t>Gligar</t>
  </si>
  <si>
    <t>Gliscor</t>
  </si>
  <si>
    <t>Nosepass</t>
  </si>
  <si>
    <t>Barboach</t>
  </si>
  <si>
    <t>Whiscash</t>
  </si>
  <si>
    <t>Pancham</t>
  </si>
  <si>
    <t>Rockruff</t>
  </si>
  <si>
    <t>Lycanroc GX</t>
  </si>
  <si>
    <t>Mudbray</t>
  </si>
  <si>
    <t>Mudsdale</t>
  </si>
  <si>
    <t>Minior</t>
  </si>
  <si>
    <t>Murkrow</t>
  </si>
  <si>
    <t>Honchkrow</t>
  </si>
  <si>
    <t>Sableye</t>
  </si>
  <si>
    <t>Absol</t>
  </si>
  <si>
    <t>Pangoro</t>
  </si>
  <si>
    <t>Beldum</t>
  </si>
  <si>
    <t>Metang</t>
  </si>
  <si>
    <t>Metagross GX</t>
  </si>
  <si>
    <t>Probopass</t>
  </si>
  <si>
    <t>Solgaleo</t>
  </si>
  <si>
    <t>Clefairy</t>
  </si>
  <si>
    <t>Clefable</t>
  </si>
  <si>
    <t>Cottonee</t>
  </si>
  <si>
    <t>Whimsicott</t>
  </si>
  <si>
    <t>Sylveon GX</t>
  </si>
  <si>
    <t>Comfey</t>
  </si>
  <si>
    <t>Goomy</t>
  </si>
  <si>
    <t>Sliggoo</t>
  </si>
  <si>
    <t>Goodra</t>
  </si>
  <si>
    <t>Drampa</t>
  </si>
  <si>
    <t>Jangmo-o</t>
  </si>
  <si>
    <t>Hakamo-o</t>
  </si>
  <si>
    <t>Kommo-o GX</t>
  </si>
  <si>
    <t>Chansey</t>
  </si>
  <si>
    <t>Blissey</t>
  </si>
  <si>
    <t>Taillow</t>
  </si>
  <si>
    <t>Swellow</t>
  </si>
  <si>
    <t>Castform</t>
  </si>
  <si>
    <t>Rayquaza</t>
  </si>
  <si>
    <t>Patrat</t>
  </si>
  <si>
    <t>Watchog</t>
  </si>
  <si>
    <t>Fletchling</t>
  </si>
  <si>
    <t>Fletchinder</t>
  </si>
  <si>
    <t>Talonflame</t>
  </si>
  <si>
    <t>Stufful</t>
  </si>
  <si>
    <t>Bewear</t>
  </si>
  <si>
    <t>Komala</t>
  </si>
  <si>
    <t>Drampa GX</t>
  </si>
  <si>
    <t>Aether Paradise Conservation Area / Reserva Paraíso Aether</t>
  </si>
  <si>
    <t>Altar of the Moone / Altar Lunar</t>
  </si>
  <si>
    <t>Altar of the Sunne / Altar Solar</t>
  </si>
  <si>
    <t>Aqua Patch / Fragmento Aquático</t>
  </si>
  <si>
    <t>Brooklet Hill / Ladeira Brooklet</t>
  </si>
  <si>
    <t>Choice Band / Faixa da Escolha</t>
  </si>
  <si>
    <t>Energy Loto / Loto Energia</t>
  </si>
  <si>
    <t>Energy Recycler / Reciclador de Energia</t>
  </si>
  <si>
    <t>Enhanced Hammer / Martelo Avançado</t>
  </si>
  <si>
    <t>Field Blower / Ventilador de Campo</t>
  </si>
  <si>
    <t>Hala / Pandam</t>
  </si>
  <si>
    <t>Mallow / Lulú</t>
  </si>
  <si>
    <t>Max Potion / Poção Máxima</t>
  </si>
  <si>
    <t>Multi Switch / Multissubstituição</t>
  </si>
  <si>
    <t>Rescue Stretcher / Maca de Resgate</t>
  </si>
  <si>
    <t>Hau / Hibi</t>
  </si>
  <si>
    <t>Decidueye GX</t>
  </si>
  <si>
    <t>Incineroar GX</t>
  </si>
  <si>
    <t>Primarina GX</t>
  </si>
  <si>
    <t>Rare Candy / Doce Raro</t>
  </si>
  <si>
    <t>Double Colorless Energy / Energia Incolor Dupla</t>
  </si>
  <si>
    <t>Grass Energy / Energia de Planta</t>
  </si>
  <si>
    <t>Lightning Energy / Energia de Raios</t>
  </si>
  <si>
    <t>Fighting Energy / Energia de Luta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</si>
</sst>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2"/>
  <sheetViews>
    <sheetView tabSelected="1" workbookViewId="0" showGridLines="true" showRowColHeaders="1">
      <pane ySplit="3" activePane="bottomLeft" state="frozen" topLeftCell="A4"/>
      <selection pane="bottomLeft" activeCell="D172" sqref="D172:G17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23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23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23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81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83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85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86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87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88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89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90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91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92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93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94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95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96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97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98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99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100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101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102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103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104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105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106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107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108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109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110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111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112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113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114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115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116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117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118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119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120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121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122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123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124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125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126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127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128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129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130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131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132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133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134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135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27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31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47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54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55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63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66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79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90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97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105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120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131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136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132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137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138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139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31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47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54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55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66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79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90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97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105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120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124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129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130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133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140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141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142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143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144</v>
      </c>
      <c r="D172" s="5"/>
      <c r="E172" s="5"/>
      <c r="F172" s="5"/>
      <c r="G172" s="5"/>
    </row>
  </sheetData>
  <autoFilter ref="A3:G172"/>
  <mergeCells>
    <mergeCell ref="A1:G1"/>
    <mergeCell ref="A2:G2"/>
  </mergeCells>
  <dataValidations count="50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2026-04-29T14:09:55-03:00</dcterms:created>
  <dcterms:modified xsi:type="dcterms:W3CDTF">2026-04-29T14:09:55-03:00</dcterms:modified>
  <dc:title>Untitled Spreadsheet</dc:title>
  <dc:description/>
  <dc:subject/>
  <cp:keywords/>
  <cp:category/>
</cp:coreProperties>
</file>