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<sst xmlns="http://schemas.openxmlformats.org/spreadsheetml/2006/main" uniqueCount="123">
  <si>
    <t>Spellbox - Lista de Venda: Neo Destiny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</si>
  <si>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</si>
  <si>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</si>
  <si>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</si>
  <si>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</si>
  <si>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</si>
  <si>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</si>
  <si>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</si>
  <si>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</si>
  <si>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NEO4</t>
  </si>
  <si>
    <t>Dark Ampharos</t>
  </si>
  <si>
    <t>Dark Crobat</t>
  </si>
  <si>
    <t>Dark Donphan</t>
  </si>
  <si>
    <t>Dark Espeon</t>
  </si>
  <si>
    <t>Dark Feraligatr</t>
  </si>
  <si>
    <t>Dark Gengar</t>
  </si>
  <si>
    <t>Dark Houndoom</t>
  </si>
  <si>
    <t>Dark Porygon2</t>
  </si>
  <si>
    <t>Dark Scizor</t>
  </si>
  <si>
    <t>Dark Typhlosion</t>
  </si>
  <si>
    <t>Dark Tyranitar</t>
  </si>
  <si>
    <t>Light Arcanine</t>
  </si>
  <si>
    <t>Light Azumarill</t>
  </si>
  <si>
    <t>Light Dragonite</t>
  </si>
  <si>
    <t>Light Togetic</t>
  </si>
  <si>
    <t>Miracle Energy</t>
  </si>
  <si>
    <t>Dark Ariados</t>
  </si>
  <si>
    <t>Dark Magcargo</t>
  </si>
  <si>
    <t>Dark Omastar</t>
  </si>
  <si>
    <t>Dark Slowking</t>
  </si>
  <si>
    <t>Dark Ursaring</t>
  </si>
  <si>
    <t>Light Dragonair</t>
  </si>
  <si>
    <t>Light Lanturn</t>
  </si>
  <si>
    <t>Light Ledian</t>
  </si>
  <si>
    <t>Light Machamp</t>
  </si>
  <si>
    <t>Light Piloswine</t>
  </si>
  <si>
    <t>Unown [G]</t>
  </si>
  <si>
    <t>Unown [H]</t>
  </si>
  <si>
    <t>Unown [W]</t>
  </si>
  <si>
    <t>Unown [X]</t>
  </si>
  <si>
    <t>Chansey</t>
  </si>
  <si>
    <t>Dark Croconaw</t>
  </si>
  <si>
    <t>Dark Exeggutor</t>
  </si>
  <si>
    <t>Dark Flaaffy</t>
  </si>
  <si>
    <t>Dark Forretress</t>
  </si>
  <si>
    <t>Dark Haunter</t>
  </si>
  <si>
    <t>Dark Omanyte</t>
  </si>
  <si>
    <t>Dark Pupitar</t>
  </si>
  <si>
    <t>Dark Quilava</t>
  </si>
  <si>
    <t>Dark Wigglytuff</t>
  </si>
  <si>
    <t>Heracross</t>
  </si>
  <si>
    <t>Hitmonlee</t>
  </si>
  <si>
    <t>Houndour</t>
  </si>
  <si>
    <t>Jigglypuff</t>
  </si>
  <si>
    <t>Light Dewgong</t>
  </si>
  <si>
    <t>Light Flareon</t>
  </si>
  <si>
    <t>Light Golduck</t>
  </si>
  <si>
    <t>Light Jolteon</t>
  </si>
  <si>
    <t>Light Machoke</t>
  </si>
  <si>
    <t>Light Ninetales</t>
  </si>
  <si>
    <t>Light Slowbro</t>
  </si>
  <si>
    <t>Light Vaporeon</t>
  </si>
  <si>
    <t>Light Venomoth</t>
  </si>
  <si>
    <t>Light Wigglytuff</t>
  </si>
  <si>
    <t>Scyther</t>
  </si>
  <si>
    <t>Togepi</t>
  </si>
  <si>
    <t>Unown [C]</t>
  </si>
  <si>
    <t>Unown [P]</t>
  </si>
  <si>
    <t>Unown [Q]</t>
  </si>
  <si>
    <t>Unown [Z]</t>
  </si>
  <si>
    <t>Cyndaquil</t>
  </si>
  <si>
    <t>Dark Octillery</t>
  </si>
  <si>
    <t>Dratini</t>
  </si>
  <si>
    <t>Exeggcute</t>
  </si>
  <si>
    <t>Gastly</t>
  </si>
  <si>
    <t>Girafarig</t>
  </si>
  <si>
    <t>Gligar</t>
  </si>
  <si>
    <t>Growlithe</t>
  </si>
  <si>
    <t>Hitmonchan</t>
  </si>
  <si>
    <t>Larvitar</t>
  </si>
  <si>
    <t>Ledyba</t>
  </si>
  <si>
    <t>Light Sunflora</t>
  </si>
  <si>
    <t>Machop</t>
  </si>
  <si>
    <t>Mantine</t>
  </si>
  <si>
    <t>Mareep</t>
  </si>
  <si>
    <t>Phanpy</t>
  </si>
  <si>
    <t>Pineco</t>
  </si>
  <si>
    <t>Porygon</t>
  </si>
  <si>
    <t>Psyduck</t>
  </si>
  <si>
    <t>Remoraid</t>
  </si>
  <si>
    <t>Seel</t>
  </si>
  <si>
    <t>Slugma</t>
  </si>
  <si>
    <t>Sunkern</t>
  </si>
  <si>
    <t>Swinub</t>
  </si>
  <si>
    <t>Totodile</t>
  </si>
  <si>
    <t>Unown [L]</t>
  </si>
  <si>
    <t>Unown [S]</t>
  </si>
  <si>
    <t>Unown [T]</t>
  </si>
  <si>
    <t>Unown [V]</t>
  </si>
  <si>
    <t>Venonat</t>
  </si>
  <si>
    <t>Vulpix</t>
  </si>
  <si>
    <t>Broken Ground Gym</t>
  </si>
  <si>
    <t>EXP.ALL</t>
  </si>
  <si>
    <t>Impostor Professor Oak's Invention</t>
  </si>
  <si>
    <t>Radio Tower</t>
  </si>
  <si>
    <t>Thought Wave Machine (Rocket's Secret Machine)</t>
  </si>
  <si>
    <t>Counterattack Claws</t>
  </si>
  <si>
    <t>Energy Amplifier</t>
  </si>
  <si>
    <t>Energy Stadium</t>
  </si>
  <si>
    <t>Lucky Stadium</t>
  </si>
  <si>
    <t>Magnifier</t>
  </si>
  <si>
    <t>Pokémon Personality Test</t>
  </si>
  <si>
    <t>Team Rocket's Evil Deeds</t>
  </si>
  <si>
    <t>Heal Powder</t>
  </si>
  <si>
    <t>Mail from Bill</t>
  </si>
  <si>
    <t>Shining Celebi</t>
  </si>
  <si>
    <t>Shining Charizard</t>
  </si>
  <si>
    <t>Shining Kabutops</t>
  </si>
  <si>
    <t>Shining Mewtwo</t>
  </si>
  <si>
    <t>Shining Noctowl</t>
  </si>
  <si>
    <t>Shining Raichu</t>
  </si>
  <si>
    <t>Shining Steelix</t>
  </si>
  <si>
    <t>Shining Tyranitar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</si>
</sst>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6"/>
  <sheetViews>
    <sheetView tabSelected="1" workbookViewId="0" showGridLines="true" showRowColHeaders="1">
      <pane ySplit="3" activePane="bottomLeft" state="frozen" topLeftCell="A4"/>
      <selection pane="bottomLeft" activeCell="D116" sqref="D116:G1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</sheetData>
  <autoFilter ref="A3:G116"/>
  <mergeCells>
    <mergeCell ref="A1:G1"/>
    <mergeCell ref="A2:G2"/>
  </mergeCells>
  <dataValidations count="3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2026-04-29T14:11:32-03:00</dcterms:created>
  <dcterms:modified xsi:type="dcterms:W3CDTF">2026-04-29T14:11:32-03:00</dcterms:modified>
  <dc:title>Untitled Spreadsheet</dc:title>
  <dc:description/>
  <dc:subject/>
  <cp:keywords/>
  <cp:category/>
</cp:coreProperties>
</file>