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<sst xmlns="http://schemas.openxmlformats.org/spreadsheetml/2006/main" uniqueCount="67">
  <si>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Spellbox - Lista de Venda: Neo Discovery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</si>
  <si>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</si>
  <si>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</si>
  <si>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</si>
  <si>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</si>
  <si>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</si>
  <si>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</si>
  <si>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</si>
  <si>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</si>
  <si>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NEO2</t>
  </si>
  <si>
    <t>Espeon</t>
  </si>
  <si>
    <t>Forretress</t>
  </si>
  <si>
    <t>Hitmontop</t>
  </si>
  <si>
    <t>Houndoom</t>
  </si>
  <si>
    <t>Houndour</t>
  </si>
  <si>
    <t>Kabutops</t>
  </si>
  <si>
    <t>Magnemite</t>
  </si>
  <si>
    <t>Politoed</t>
  </si>
  <si>
    <t>Poliwrath</t>
  </si>
  <si>
    <t>Scizor</t>
  </si>
  <si>
    <t>Smeargle</t>
  </si>
  <si>
    <t>Tyranitar</t>
  </si>
  <si>
    <t>Umbreon</t>
  </si>
  <si>
    <t>Unown [A]</t>
  </si>
  <si>
    <t>Ursaring</t>
  </si>
  <si>
    <t>Wobbuffet</t>
  </si>
  <si>
    <t>Yanma</t>
  </si>
  <si>
    <t>Beedrill</t>
  </si>
  <si>
    <t>Butterfree</t>
  </si>
  <si>
    <t>Corsola</t>
  </si>
  <si>
    <t>Eevee</t>
  </si>
  <si>
    <t>Igglybuff</t>
  </si>
  <si>
    <t>Kakuna</t>
  </si>
  <si>
    <t>Metapod</t>
  </si>
  <si>
    <t>Omastar</t>
  </si>
  <si>
    <t>Poliwhirl</t>
  </si>
  <si>
    <t>Pupitar</t>
  </si>
  <si>
    <t>Scyther</t>
  </si>
  <si>
    <t>Unown [D]</t>
  </si>
  <si>
    <t>Unown [F]</t>
  </si>
  <si>
    <t>Unown [M]</t>
  </si>
  <si>
    <t>Unown [N]</t>
  </si>
  <si>
    <t>Unown [U]</t>
  </si>
  <si>
    <t>Xatu</t>
  </si>
  <si>
    <t>Caterpie</t>
  </si>
  <si>
    <t>Dunsparce</t>
  </si>
  <si>
    <t>Hoppip</t>
  </si>
  <si>
    <t>Kabuto</t>
  </si>
  <si>
    <t>Larvitar</t>
  </si>
  <si>
    <t>Mareep</t>
  </si>
  <si>
    <t>Natu</t>
  </si>
  <si>
    <t>Omanyte</t>
  </si>
  <si>
    <t>Pineco</t>
  </si>
  <si>
    <t>Poliwag</t>
  </si>
  <si>
    <t>Sentret</t>
  </si>
  <si>
    <t>Spinarak</t>
  </si>
  <si>
    <t>Teddiursa</t>
  </si>
  <si>
    <t>Tyrogue</t>
  </si>
  <si>
    <t>Unown [E]</t>
  </si>
  <si>
    <t>Unown [I]</t>
  </si>
  <si>
    <t>Unown [O]</t>
  </si>
  <si>
    <t>Weedle</t>
  </si>
  <si>
    <t>Wooper</t>
  </si>
  <si>
    <t>Fossil Egg</t>
  </si>
  <si>
    <t>Hyper Devolution Spray</t>
  </si>
  <si>
    <t>Ruin Wall</t>
  </si>
  <si>
    <t>Energy Ark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</si>
</sst>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8"/>
  <sheetViews>
    <sheetView tabSelected="1" workbookViewId="0" showGridLines="true" showRowColHeaders="1">
      <pane ySplit="3" activePane="bottomLeft" state="frozen" topLeftCell="A4"/>
      <selection pane="bottomLeft" activeCell="D78" sqref="D78:G7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10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11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12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13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14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15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16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17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18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19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20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21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22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23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24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25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26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29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30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14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31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32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33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34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35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36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37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38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39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40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41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42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43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44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45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46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47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48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49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50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51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52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53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54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55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56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57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58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59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60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61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62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63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65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66</v>
      </c>
      <c r="D78" s="5"/>
      <c r="E78" s="5"/>
      <c r="F78" s="5"/>
      <c r="G78" s="5"/>
    </row>
  </sheetData>
  <autoFilter ref="A3:G78"/>
  <mergeCells>
    <mergeCell ref="A1:G1"/>
    <mergeCell ref="A2:G2"/>
  </mergeCells>
  <dataValidations count="22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2026-04-29T14:09:38-03:00</dcterms:created>
  <dcterms:modified xsi:type="dcterms:W3CDTF">2026-04-29T14:09:38-03:00</dcterms:modified>
  <dc:title>Untitled Spreadsheet</dc:title>
  <dc:description/>
  <dc:subject/>
  <cp:keywords/>
  <cp:category/>
</cp:coreProperties>
</file>