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<sst xmlns="http://schemas.openxmlformats.org/spreadsheetml/2006/main" uniqueCount="112">
  <si>
    <t>Spellbox - Lista de Venda: Neo Genesis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</si>
  <si>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</si>
  <si>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</si>
  <si>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</si>
  <si>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</si>
  <si>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</si>
  <si>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</si>
  <si>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</si>
  <si>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</si>
  <si>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NEO1</t>
  </si>
  <si>
    <t>Ampharos</t>
  </si>
  <si>
    <t>Azumarill</t>
  </si>
  <si>
    <t>Bellossom</t>
  </si>
  <si>
    <t>Feraligatr</t>
  </si>
  <si>
    <t>Heracross</t>
  </si>
  <si>
    <t>Jumpluff</t>
  </si>
  <si>
    <t>Kingdra</t>
  </si>
  <si>
    <t>Lugia</t>
  </si>
  <si>
    <t>Meganium</t>
  </si>
  <si>
    <t>Pichu</t>
  </si>
  <si>
    <t>Skarmory</t>
  </si>
  <si>
    <t>Slowking</t>
  </si>
  <si>
    <t>Steelix</t>
  </si>
  <si>
    <t>Togetic</t>
  </si>
  <si>
    <t>Typhlosion</t>
  </si>
  <si>
    <t>Metal Energy</t>
  </si>
  <si>
    <t>Cleffa</t>
  </si>
  <si>
    <t>Donphan</t>
  </si>
  <si>
    <t>Elekid</t>
  </si>
  <si>
    <t>Magby</t>
  </si>
  <si>
    <t>Murkrow</t>
  </si>
  <si>
    <t>Sneasel</t>
  </si>
  <si>
    <t>Aipom</t>
  </si>
  <si>
    <t>Ariados</t>
  </si>
  <si>
    <t>Bayleef</t>
  </si>
  <si>
    <t>Clefairy</t>
  </si>
  <si>
    <t>Croconaw</t>
  </si>
  <si>
    <t>Electabuzz</t>
  </si>
  <si>
    <t>Flaaffy</t>
  </si>
  <si>
    <t>Furret</t>
  </si>
  <si>
    <t>Gloom</t>
  </si>
  <si>
    <t>Granbull</t>
  </si>
  <si>
    <t>Lanturn</t>
  </si>
  <si>
    <t>Ledian</t>
  </si>
  <si>
    <t>Magmar</t>
  </si>
  <si>
    <t>Miltank</t>
  </si>
  <si>
    <t>Noctowl</t>
  </si>
  <si>
    <t>Phanpy</t>
  </si>
  <si>
    <t>Piloswine</t>
  </si>
  <si>
    <t>Quagsire</t>
  </si>
  <si>
    <t>Quilava</t>
  </si>
  <si>
    <t>Seadra</t>
  </si>
  <si>
    <t>Skiploom</t>
  </si>
  <si>
    <t>Sunflora</t>
  </si>
  <si>
    <t>Togepi</t>
  </si>
  <si>
    <t>Xatu</t>
  </si>
  <si>
    <t>Chikorita</t>
  </si>
  <si>
    <t>Chinchou</t>
  </si>
  <si>
    <t>Cyndaquil</t>
  </si>
  <si>
    <t>Girafarig</t>
  </si>
  <si>
    <t>Gligar</t>
  </si>
  <si>
    <t>Hoothoot</t>
  </si>
  <si>
    <t>Hoppip</t>
  </si>
  <si>
    <t>Horsea</t>
  </si>
  <si>
    <t>Ledyba</t>
  </si>
  <si>
    <t>Mantine</t>
  </si>
  <si>
    <t>Mareep</t>
  </si>
  <si>
    <t>Marill</t>
  </si>
  <si>
    <t>Natu</t>
  </si>
  <si>
    <t>Oddish</t>
  </si>
  <si>
    <t>Onix</t>
  </si>
  <si>
    <t>Pikachu</t>
  </si>
  <si>
    <t>Sentret</t>
  </si>
  <si>
    <t>Shuckle</t>
  </si>
  <si>
    <t>Slowpoke</t>
  </si>
  <si>
    <t>Snubbull</t>
  </si>
  <si>
    <t>Spinarak</t>
  </si>
  <si>
    <t>Stantler</t>
  </si>
  <si>
    <t>Sudowoodo</t>
  </si>
  <si>
    <t>Sunkern</t>
  </si>
  <si>
    <t>Swinub</t>
  </si>
  <si>
    <t>Totodile</t>
  </si>
  <si>
    <t>Wooper</t>
  </si>
  <si>
    <t>Arcade Game</t>
  </si>
  <si>
    <t>Ecogym</t>
  </si>
  <si>
    <t>Energy Charge</t>
  </si>
  <si>
    <t>Focus Band</t>
  </si>
  <si>
    <t>Mary</t>
  </si>
  <si>
    <t>PokéGear</t>
  </si>
  <si>
    <t>Super Energy Retrieval</t>
  </si>
  <si>
    <t>Time Capsule</t>
  </si>
  <si>
    <t>Bill's Teleporter</t>
  </si>
  <si>
    <t>Card-Flip Game</t>
  </si>
  <si>
    <t>Gold Berry</t>
  </si>
  <si>
    <t>Miracle Berry</t>
  </si>
  <si>
    <t>New Pokédex</t>
  </si>
  <si>
    <t>Professor Elm</t>
  </si>
  <si>
    <t>Sprout Tower</t>
  </si>
  <si>
    <t>Super Scoop Up</t>
  </si>
  <si>
    <t>Berry</t>
  </si>
  <si>
    <t>Double Gust</t>
  </si>
  <si>
    <t>Moo-Moo Milk</t>
  </si>
  <si>
    <t>Pokémon March</t>
  </si>
  <si>
    <t>Super Rod</t>
  </si>
  <si>
    <t>Darkness Energy</t>
  </si>
  <si>
    <t>Recycle Energy</t>
  </si>
  <si>
    <t>Fighting Energy</t>
  </si>
  <si>
    <t>Fire Energy</t>
  </si>
  <si>
    <t>Grass Energy</t>
  </si>
  <si>
    <t>Lightning Energy</t>
  </si>
  <si>
    <t>Psychic Energy</t>
  </si>
  <si>
    <t>Water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</si>
</sst>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4"/>
  <sheetViews>
    <sheetView tabSelected="1" workbookViewId="0" showGridLines="true" showRowColHeaders="1">
      <pane ySplit="3" activePane="bottomLeft" state="frozen" topLeftCell="A4"/>
      <selection pane="bottomLeft" activeCell="D114" sqref="D114:G1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20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24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25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27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28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29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31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34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35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36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36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37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38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39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40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41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42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43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44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45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46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47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48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49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50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50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51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52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53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54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55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56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56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57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58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58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59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60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61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62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63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64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65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66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67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68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69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70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71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72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73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74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75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76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77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78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79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80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81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81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82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83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84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85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86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87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88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89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90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91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92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93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94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95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96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97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98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99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100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101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102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103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104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105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106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107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108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109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110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111</v>
      </c>
      <c r="D114" s="5"/>
      <c r="E114" s="5"/>
      <c r="F114" s="5"/>
      <c r="G114" s="5"/>
    </row>
  </sheetData>
  <autoFilter ref="A3:G114"/>
  <mergeCells>
    <mergeCell ref="A1:G1"/>
    <mergeCell ref="A2:G2"/>
  </mergeCells>
  <dataValidations count="3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2026-04-29T14:38:31-03:00</dcterms:created>
  <dcterms:modified xsi:type="dcterms:W3CDTF">2026-04-29T14:38:31-03:00</dcterms:modified>
  <dc:title>Untitled Spreadsheet</dc:title>
  <dc:description/>
  <dc:subject/>
  <cp:keywords/>
  <cp:category/>
</cp:coreProperties>
</file>