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<sst xmlns="http://schemas.openxmlformats.org/spreadsheetml/2006/main" uniqueCount="29">
  <si>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Spellbox - Lista de Venda: MEP Black Star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</si>
  <si>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</si>
  <si>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</si>
  <si>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</si>
  <si>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</si>
  <si>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</si>
  <si>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</si>
  <si>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</si>
  <si>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</si>
  <si>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MEP</t>
  </si>
  <si>
    <t>001</t>
  </si>
  <si>
    <t>Meganium</t>
  </si>
  <si>
    <t>002</t>
  </si>
  <si>
    <t>Inteleon</t>
  </si>
  <si>
    <t>003</t>
  </si>
  <si>
    <t>Alakazam</t>
  </si>
  <si>
    <t>004</t>
  </si>
  <si>
    <t>Lunatone</t>
  </si>
  <si>
    <t>005</t>
  </si>
  <si>
    <t>Drifloon</t>
  </si>
  <si>
    <t>006</t>
  </si>
  <si>
    <t>Drifblim</t>
  </si>
  <si>
    <t>007</t>
  </si>
  <si>
    <t>Psyduck</t>
  </si>
  <si>
    <t>008</t>
  </si>
  <si>
    <t>Golduck</t>
  </si>
  <si>
    <t>009</t>
  </si>
  <si>
    <t>010</t>
  </si>
  <si>
    <t>Riolu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</si>
</sst>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"/>
  <sheetViews>
    <sheetView tabSelected="1" workbookViewId="0" showGridLines="true" showRowColHeaders="1">
      <pane ySplit="3" activePane="bottomLeft" state="frozen" topLeftCell="A4"/>
      <selection pane="bottomLeft" activeCell="A13" sqref="A13:C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15</v>
      </c>
      <c r="D12" s="5"/>
      <c r="E12" s="5"/>
      <c r="F12" s="5"/>
      <c r="G12" s="5"/>
    </row>
    <row r="13" spans="1:7">
      <c r="A13" s="6" t="s">
        <v>9</v>
      </c>
      <c r="B13" s="6" t="s">
        <v>27</v>
      </c>
      <c r="C13" s="6" t="s">
        <v>28</v>
      </c>
      <c r="D13" s="5"/>
      <c r="E13" s="5"/>
      <c r="F13" s="5"/>
      <c r="G13" s="5"/>
    </row>
  </sheetData>
  <autoFilter ref="A3:G13"/>
  <mergeCells>
    <mergeCell ref="A1:G1"/>
    <mergeCell ref="A2:G2"/>
  </mergeCells>
  <dataValidations count="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2026-04-29T14:11:20-03:00</dcterms:created>
  <dcterms:modified xsi:type="dcterms:W3CDTF">2026-04-29T14:11:20-03:00</dcterms:modified>
  <dc:title>Untitled Spreadsheet</dc:title>
  <dc:description/>
  <dc:subject/>
  <cp:keywords/>
  <cp:category/>
</cp:coreProperties>
</file>