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<sst xmlns="http://schemas.openxmlformats.org/spreadsheetml/2006/main" uniqueCount="207">
  <si>
    <t>Spellbox - Lista de Venda: Phantasmal Flames / Fogo Fantasmagórico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</si>
  <si>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</si>
  <si>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</si>
  <si>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</si>
  <si>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</si>
  <si>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</si>
  <si>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</si>
  <si>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</si>
  <si>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</si>
  <si>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ME02</t>
  </si>
  <si>
    <t>001</t>
  </si>
  <si>
    <t>Oddish</t>
  </si>
  <si>
    <t>002</t>
  </si>
  <si>
    <t>Gloom</t>
  </si>
  <si>
    <t>003</t>
  </si>
  <si>
    <t>Vileplume</t>
  </si>
  <si>
    <t>004</t>
  </si>
  <si>
    <t>Mega Heracross ex</t>
  </si>
  <si>
    <t>005</t>
  </si>
  <si>
    <t>Lotad</t>
  </si>
  <si>
    <t>006</t>
  </si>
  <si>
    <t>Lombre</t>
  </si>
  <si>
    <t>007</t>
  </si>
  <si>
    <t>Ludicolo</t>
  </si>
  <si>
    <t>008</t>
  </si>
  <si>
    <t>Genesect</t>
  </si>
  <si>
    <t>009</t>
  </si>
  <si>
    <t>Nymble</t>
  </si>
  <si>
    <t>010</t>
  </si>
  <si>
    <t>Lokix</t>
  </si>
  <si>
    <t>011</t>
  </si>
  <si>
    <t>Charmander</t>
  </si>
  <si>
    <t>012</t>
  </si>
  <si>
    <t>Charmeleon</t>
  </si>
  <si>
    <t>013</t>
  </si>
  <si>
    <t>Mega Charizard X ex</t>
  </si>
  <si>
    <t>014</t>
  </si>
  <si>
    <t>Moltres</t>
  </si>
  <si>
    <t>015</t>
  </si>
  <si>
    <t>Darumaka</t>
  </si>
  <si>
    <t>016</t>
  </si>
  <si>
    <t>Darmanitan</t>
  </si>
  <si>
    <t>017</t>
  </si>
  <si>
    <t>Reshiram</t>
  </si>
  <si>
    <t>018</t>
  </si>
  <si>
    <t>Oricorio ex</t>
  </si>
  <si>
    <t>019</t>
  </si>
  <si>
    <t>Charcadet</t>
  </si>
  <si>
    <t>020</t>
  </si>
  <si>
    <t>Ceruledge</t>
  </si>
  <si>
    <t>021</t>
  </si>
  <si>
    <t>Seel</t>
  </si>
  <si>
    <t>022</t>
  </si>
  <si>
    <t>Dewgong</t>
  </si>
  <si>
    <t>023</t>
  </si>
  <si>
    <t>Swinub</t>
  </si>
  <si>
    <t>024</t>
  </si>
  <si>
    <t>Piloswine</t>
  </si>
  <si>
    <t>025</t>
  </si>
  <si>
    <t>Mamoswine</t>
  </si>
  <si>
    <t>026</t>
  </si>
  <si>
    <t>Suicune</t>
  </si>
  <si>
    <t>027</t>
  </si>
  <si>
    <t>Piplup</t>
  </si>
  <si>
    <t>028</t>
  </si>
  <si>
    <t>Prinplup</t>
  </si>
  <si>
    <t>029</t>
  </si>
  <si>
    <t>Rotom ex</t>
  </si>
  <si>
    <t>030</t>
  </si>
  <si>
    <t>Yamper</t>
  </si>
  <si>
    <t>031</t>
  </si>
  <si>
    <t>Boltund</t>
  </si>
  <si>
    <t>032</t>
  </si>
  <si>
    <t>Pawmi</t>
  </si>
  <si>
    <t>033</t>
  </si>
  <si>
    <t>Pawmo</t>
  </si>
  <si>
    <t>034</t>
  </si>
  <si>
    <t>Pawmot</t>
  </si>
  <si>
    <t>035</t>
  </si>
  <si>
    <t>Misdreavus</t>
  </si>
  <si>
    <t>036</t>
  </si>
  <si>
    <t>Mismagius ex</t>
  </si>
  <si>
    <t>037</t>
  </si>
  <si>
    <t>Snubbull</t>
  </si>
  <si>
    <t>038</t>
  </si>
  <si>
    <t>Granbull</t>
  </si>
  <si>
    <t>039</t>
  </si>
  <si>
    <t>Cresselia</t>
  </si>
  <si>
    <t>040</t>
  </si>
  <si>
    <t>Meloetta</t>
  </si>
  <si>
    <t>041</t>
  </si>
  <si>
    <t>Mega Diancie ex</t>
  </si>
  <si>
    <t>042</t>
  </si>
  <si>
    <t>Mimikyu</t>
  </si>
  <si>
    <t>043</t>
  </si>
  <si>
    <t>Milcery</t>
  </si>
  <si>
    <t>044</t>
  </si>
  <si>
    <t>Alcremie</t>
  </si>
  <si>
    <t>045</t>
  </si>
  <si>
    <t>Zacian</t>
  </si>
  <si>
    <t>046</t>
  </si>
  <si>
    <t>Bramblin</t>
  </si>
  <si>
    <t>047</t>
  </si>
  <si>
    <t>Brambleghast</t>
  </si>
  <si>
    <t>048</t>
  </si>
  <si>
    <t>Paldean Tauros / Tauros de Paldea</t>
  </si>
  <si>
    <t>049</t>
  </si>
  <si>
    <t>Gligar</t>
  </si>
  <si>
    <t>050</t>
  </si>
  <si>
    <t>Gliscor</t>
  </si>
  <si>
    <t>051</t>
  </si>
  <si>
    <t>Trapinch</t>
  </si>
  <si>
    <t>052</t>
  </si>
  <si>
    <t>Vibrava</t>
  </si>
  <si>
    <t>053</t>
  </si>
  <si>
    <t>Flygon</t>
  </si>
  <si>
    <t>054</t>
  </si>
  <si>
    <t>Gastly</t>
  </si>
  <si>
    <t>055</t>
  </si>
  <si>
    <t>Haunter</t>
  </si>
  <si>
    <t>056</t>
  </si>
  <si>
    <t>Mega Gengar ex</t>
  </si>
  <si>
    <t>057</t>
  </si>
  <si>
    <t>Murkrow</t>
  </si>
  <si>
    <t>058</t>
  </si>
  <si>
    <t>Honchkrow</t>
  </si>
  <si>
    <t>059</t>
  </si>
  <si>
    <t>Sableye</t>
  </si>
  <si>
    <t>060</t>
  </si>
  <si>
    <t>Carvanha</t>
  </si>
  <si>
    <t>061</t>
  </si>
  <si>
    <t>Mega Sharpedo ex</t>
  </si>
  <si>
    <t>062</t>
  </si>
  <si>
    <t>Seviper</t>
  </si>
  <si>
    <t>063</t>
  </si>
  <si>
    <t>Absol</t>
  </si>
  <si>
    <t>064</t>
  </si>
  <si>
    <t>Sandile</t>
  </si>
  <si>
    <t>065</t>
  </si>
  <si>
    <t>Krokorok</t>
  </si>
  <si>
    <t>066</t>
  </si>
  <si>
    <t>Krookodile</t>
  </si>
  <si>
    <t>067</t>
  </si>
  <si>
    <t>Toxel</t>
  </si>
  <si>
    <t>068</t>
  </si>
  <si>
    <t>Toxtricity</t>
  </si>
  <si>
    <t>069</t>
  </si>
  <si>
    <t>Eternatus</t>
  </si>
  <si>
    <t>070</t>
  </si>
  <si>
    <t>Empoleon ex</t>
  </si>
  <si>
    <t>071</t>
  </si>
  <si>
    <t>Bronzor</t>
  </si>
  <si>
    <t>072</t>
  </si>
  <si>
    <t>Bronzong</t>
  </si>
  <si>
    <t>073</t>
  </si>
  <si>
    <t>Togedemaru</t>
  </si>
  <si>
    <t>074</t>
  </si>
  <si>
    <t>Duraludon</t>
  </si>
  <si>
    <t>075</t>
  </si>
  <si>
    <t>Archaludon</t>
  </si>
  <si>
    <t>076</t>
  </si>
  <si>
    <t>Jigglypuff</t>
  </si>
  <si>
    <t>077</t>
  </si>
  <si>
    <t>Wigglytuff</t>
  </si>
  <si>
    <t>078</t>
  </si>
  <si>
    <t>Aipom</t>
  </si>
  <si>
    <t>079</t>
  </si>
  <si>
    <t>Ambipom</t>
  </si>
  <si>
    <t>080</t>
  </si>
  <si>
    <t>Smeargle</t>
  </si>
  <si>
    <t>081</t>
  </si>
  <si>
    <t>Zigzagoon</t>
  </si>
  <si>
    <t>082</t>
  </si>
  <si>
    <t>Linoone</t>
  </si>
  <si>
    <t>083</t>
  </si>
  <si>
    <t>Buneary</t>
  </si>
  <si>
    <t>084</t>
  </si>
  <si>
    <t>Mega Lopunny ex</t>
  </si>
  <si>
    <t>085</t>
  </si>
  <si>
    <t>Battle Cage / Jaula de Batalha</t>
  </si>
  <si>
    <t>086</t>
  </si>
  <si>
    <t>Blowtorch / Maçarico</t>
  </si>
  <si>
    <t>087</t>
  </si>
  <si>
    <t>Dawn</t>
  </si>
  <si>
    <t>088</t>
  </si>
  <si>
    <t>Dizzying Valley / Vale Vertiginoso</t>
  </si>
  <si>
    <t>089</t>
  </si>
  <si>
    <t>Firebreather / Cuspidor de Fogo</t>
  </si>
  <si>
    <t>090</t>
  </si>
  <si>
    <t>Grimsley's Move / Artimanha do Funesto</t>
  </si>
  <si>
    <t>091</t>
  </si>
  <si>
    <t>Jumbo Ice Cream / Sorvetão Jumbo</t>
  </si>
  <si>
    <t>092</t>
  </si>
  <si>
    <t>Punk Helmet / Capacete Punk</t>
  </si>
  <si>
    <t>093</t>
  </si>
  <si>
    <t>Sacred Charm / Pingente Sagrado</t>
  </si>
  <si>
    <t>094</t>
  </si>
  <si>
    <t>Wondrous Patch / Fragmento Encantado</t>
  </si>
  <si>
    <t>095</t>
  </si>
  <si>
    <t>096</t>
  </si>
  <si>
    <t>097</t>
  </si>
  <si>
    <t>098</t>
  </si>
  <si>
    <t>099</t>
  </si>
  <si>
    <t>Paldean Wooper / Wooper de Paldea</t>
  </si>
  <si>
    <t>Meowth</t>
  </si>
  <si>
    <t>Switch / Substituição</t>
  </si>
  <si>
    <t>Ignition Energy / Energia de Ignição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</si>
</sst>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3"/>
  <sheetViews>
    <sheetView tabSelected="1" workbookViewId="0" showGridLines="true" showRowColHeaders="1">
      <pane ySplit="3" activePane="bottomLeft" state="frozen" topLeftCell="A4"/>
      <selection pane="bottomLeft" activeCell="A133" sqref="A133:C13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  <row r="72" spans="1:7">
      <c r="A72" s="4" t="s">
        <v>9</v>
      </c>
      <c r="B72" s="4" t="s">
        <v>146</v>
      </c>
      <c r="C72" s="4" t="s">
        <v>147</v>
      </c>
      <c r="D72" s="5"/>
      <c r="E72" s="5"/>
      <c r="F72" s="5"/>
      <c r="G72" s="5"/>
    </row>
    <row r="73" spans="1:7">
      <c r="A73" s="6" t="s">
        <v>9</v>
      </c>
      <c r="B73" s="6" t="s">
        <v>148</v>
      </c>
      <c r="C73" s="6" t="s">
        <v>149</v>
      </c>
      <c r="D73" s="5"/>
      <c r="E73" s="5"/>
      <c r="F73" s="5"/>
      <c r="G73" s="5"/>
    </row>
    <row r="74" spans="1:7">
      <c r="A74" s="4" t="s">
        <v>9</v>
      </c>
      <c r="B74" s="4" t="s">
        <v>150</v>
      </c>
      <c r="C74" s="4" t="s">
        <v>151</v>
      </c>
      <c r="D74" s="5"/>
      <c r="E74" s="5"/>
      <c r="F74" s="5"/>
      <c r="G74" s="5"/>
    </row>
    <row r="75" spans="1:7">
      <c r="A75" s="6" t="s">
        <v>9</v>
      </c>
      <c r="B75" s="6" t="s">
        <v>152</v>
      </c>
      <c r="C75" s="6" t="s">
        <v>153</v>
      </c>
      <c r="D75" s="5"/>
      <c r="E75" s="5"/>
      <c r="F75" s="5"/>
      <c r="G75" s="5"/>
    </row>
    <row r="76" spans="1:7">
      <c r="A76" s="4" t="s">
        <v>9</v>
      </c>
      <c r="B76" s="4" t="s">
        <v>154</v>
      </c>
      <c r="C76" s="4" t="s">
        <v>155</v>
      </c>
      <c r="D76" s="5"/>
      <c r="E76" s="5"/>
      <c r="F76" s="5"/>
      <c r="G76" s="5"/>
    </row>
    <row r="77" spans="1:7">
      <c r="A77" s="6" t="s">
        <v>9</v>
      </c>
      <c r="B77" s="6" t="s">
        <v>156</v>
      </c>
      <c r="C77" s="6" t="s">
        <v>157</v>
      </c>
      <c r="D77" s="5"/>
      <c r="E77" s="5"/>
      <c r="F77" s="5"/>
      <c r="G77" s="5"/>
    </row>
    <row r="78" spans="1:7">
      <c r="A78" s="4" t="s">
        <v>9</v>
      </c>
      <c r="B78" s="4" t="s">
        <v>158</v>
      </c>
      <c r="C78" s="4" t="s">
        <v>159</v>
      </c>
      <c r="D78" s="5"/>
      <c r="E78" s="5"/>
      <c r="F78" s="5"/>
      <c r="G78" s="5"/>
    </row>
    <row r="79" spans="1:7">
      <c r="A79" s="6" t="s">
        <v>9</v>
      </c>
      <c r="B79" s="6" t="s">
        <v>160</v>
      </c>
      <c r="C79" s="6" t="s">
        <v>161</v>
      </c>
      <c r="D79" s="5"/>
      <c r="E79" s="5"/>
      <c r="F79" s="5"/>
      <c r="G79" s="5"/>
    </row>
    <row r="80" spans="1:7">
      <c r="A80" s="4" t="s">
        <v>9</v>
      </c>
      <c r="B80" s="4" t="s">
        <v>162</v>
      </c>
      <c r="C80" s="4" t="s">
        <v>163</v>
      </c>
      <c r="D80" s="5"/>
      <c r="E80" s="5"/>
      <c r="F80" s="5"/>
      <c r="G80" s="5"/>
    </row>
    <row r="81" spans="1:7">
      <c r="A81" s="6" t="s">
        <v>9</v>
      </c>
      <c r="B81" s="6" t="s">
        <v>164</v>
      </c>
      <c r="C81" s="6" t="s">
        <v>165</v>
      </c>
      <c r="D81" s="5"/>
      <c r="E81" s="5"/>
      <c r="F81" s="5"/>
      <c r="G81" s="5"/>
    </row>
    <row r="82" spans="1:7">
      <c r="A82" s="4" t="s">
        <v>9</v>
      </c>
      <c r="B82" s="4" t="s">
        <v>166</v>
      </c>
      <c r="C82" s="4" t="s">
        <v>167</v>
      </c>
      <c r="D82" s="5"/>
      <c r="E82" s="5"/>
      <c r="F82" s="5"/>
      <c r="G82" s="5"/>
    </row>
    <row r="83" spans="1:7">
      <c r="A83" s="6" t="s">
        <v>9</v>
      </c>
      <c r="B83" s="6" t="s">
        <v>168</v>
      </c>
      <c r="C83" s="6" t="s">
        <v>169</v>
      </c>
      <c r="D83" s="5"/>
      <c r="E83" s="5"/>
      <c r="F83" s="5"/>
      <c r="G83" s="5"/>
    </row>
    <row r="84" spans="1:7">
      <c r="A84" s="4" t="s">
        <v>9</v>
      </c>
      <c r="B84" s="4" t="s">
        <v>170</v>
      </c>
      <c r="C84" s="4" t="s">
        <v>171</v>
      </c>
      <c r="D84" s="5"/>
      <c r="E84" s="5"/>
      <c r="F84" s="5"/>
      <c r="G84" s="5"/>
    </row>
    <row r="85" spans="1:7">
      <c r="A85" s="6" t="s">
        <v>9</v>
      </c>
      <c r="B85" s="6" t="s">
        <v>172</v>
      </c>
      <c r="C85" s="6" t="s">
        <v>173</v>
      </c>
      <c r="D85" s="5"/>
      <c r="E85" s="5"/>
      <c r="F85" s="5"/>
      <c r="G85" s="5"/>
    </row>
    <row r="86" spans="1:7">
      <c r="A86" s="4" t="s">
        <v>9</v>
      </c>
      <c r="B86" s="4" t="s">
        <v>174</v>
      </c>
      <c r="C86" s="4" t="s">
        <v>175</v>
      </c>
      <c r="D86" s="5"/>
      <c r="E86" s="5"/>
      <c r="F86" s="5"/>
      <c r="G86" s="5"/>
    </row>
    <row r="87" spans="1:7">
      <c r="A87" s="6" t="s">
        <v>9</v>
      </c>
      <c r="B87" s="6" t="s">
        <v>176</v>
      </c>
      <c r="C87" s="6" t="s">
        <v>177</v>
      </c>
      <c r="D87" s="5"/>
      <c r="E87" s="5"/>
      <c r="F87" s="5"/>
      <c r="G87" s="5"/>
    </row>
    <row r="88" spans="1:7">
      <c r="A88" s="4" t="s">
        <v>9</v>
      </c>
      <c r="B88" s="4" t="s">
        <v>178</v>
      </c>
      <c r="C88" s="4" t="s">
        <v>179</v>
      </c>
      <c r="D88" s="5"/>
      <c r="E88" s="5"/>
      <c r="F88" s="5"/>
      <c r="G88" s="5"/>
    </row>
    <row r="89" spans="1:7">
      <c r="A89" s="6" t="s">
        <v>9</v>
      </c>
      <c r="B89" s="6" t="s">
        <v>180</v>
      </c>
      <c r="C89" s="6" t="s">
        <v>181</v>
      </c>
      <c r="D89" s="5"/>
      <c r="E89" s="5"/>
      <c r="F89" s="5"/>
      <c r="G89" s="5"/>
    </row>
    <row r="90" spans="1:7">
      <c r="A90" s="4" t="s">
        <v>9</v>
      </c>
      <c r="B90" s="4" t="s">
        <v>182</v>
      </c>
      <c r="C90" s="4" t="s">
        <v>183</v>
      </c>
      <c r="D90" s="5"/>
      <c r="E90" s="5"/>
      <c r="F90" s="5"/>
      <c r="G90" s="5"/>
    </row>
    <row r="91" spans="1:7">
      <c r="A91" s="6" t="s">
        <v>9</v>
      </c>
      <c r="B91" s="6" t="s">
        <v>184</v>
      </c>
      <c r="C91" s="6" t="s">
        <v>185</v>
      </c>
      <c r="D91" s="5"/>
      <c r="E91" s="5"/>
      <c r="F91" s="5"/>
      <c r="G91" s="5"/>
    </row>
    <row r="92" spans="1:7">
      <c r="A92" s="4" t="s">
        <v>9</v>
      </c>
      <c r="B92" s="4" t="s">
        <v>186</v>
      </c>
      <c r="C92" s="4" t="s">
        <v>187</v>
      </c>
      <c r="D92" s="5"/>
      <c r="E92" s="5"/>
      <c r="F92" s="5"/>
      <c r="G92" s="5"/>
    </row>
    <row r="93" spans="1:7">
      <c r="A93" s="6" t="s">
        <v>9</v>
      </c>
      <c r="B93" s="6" t="s">
        <v>188</v>
      </c>
      <c r="C93" s="6" t="s">
        <v>189</v>
      </c>
      <c r="D93" s="5"/>
      <c r="E93" s="5"/>
      <c r="F93" s="5"/>
      <c r="G93" s="5"/>
    </row>
    <row r="94" spans="1:7">
      <c r="A94" s="4" t="s">
        <v>9</v>
      </c>
      <c r="B94" s="4" t="s">
        <v>190</v>
      </c>
      <c r="C94" s="4" t="s">
        <v>191</v>
      </c>
      <c r="D94" s="5"/>
      <c r="E94" s="5"/>
      <c r="F94" s="5"/>
      <c r="G94" s="5"/>
    </row>
    <row r="95" spans="1:7">
      <c r="A95" s="6" t="s">
        <v>9</v>
      </c>
      <c r="B95" s="6" t="s">
        <v>192</v>
      </c>
      <c r="C95" s="6" t="s">
        <v>193</v>
      </c>
      <c r="D95" s="5"/>
      <c r="E95" s="5"/>
      <c r="F95" s="5"/>
      <c r="G95" s="5"/>
    </row>
    <row r="96" spans="1:7">
      <c r="A96" s="4" t="s">
        <v>9</v>
      </c>
      <c r="B96" s="4" t="s">
        <v>194</v>
      </c>
      <c r="C96" s="4" t="s">
        <v>195</v>
      </c>
      <c r="D96" s="5"/>
      <c r="E96" s="5"/>
      <c r="F96" s="5"/>
      <c r="G96" s="5"/>
    </row>
    <row r="97" spans="1:7">
      <c r="A97" s="6" t="s">
        <v>9</v>
      </c>
      <c r="B97" s="6" t="s">
        <v>196</v>
      </c>
      <c r="C97" s="6" t="s">
        <v>197</v>
      </c>
      <c r="D97" s="5"/>
      <c r="E97" s="5"/>
      <c r="F97" s="5"/>
      <c r="G97" s="5"/>
    </row>
    <row r="98" spans="1:7">
      <c r="A98" s="4" t="s">
        <v>9</v>
      </c>
      <c r="B98" s="4" t="s">
        <v>198</v>
      </c>
      <c r="C98" s="4" t="s">
        <v>23</v>
      </c>
      <c r="D98" s="5"/>
      <c r="E98" s="5"/>
      <c r="F98" s="5"/>
      <c r="G98" s="5"/>
    </row>
    <row r="99" spans="1:7">
      <c r="A99" s="6" t="s">
        <v>9</v>
      </c>
      <c r="B99" s="6" t="s">
        <v>199</v>
      </c>
      <c r="C99" s="6" t="s">
        <v>27</v>
      </c>
      <c r="D99" s="5"/>
      <c r="E99" s="5"/>
      <c r="F99" s="5"/>
      <c r="G99" s="5"/>
    </row>
    <row r="100" spans="1:7">
      <c r="A100" s="4" t="s">
        <v>9</v>
      </c>
      <c r="B100" s="4" t="s">
        <v>200</v>
      </c>
      <c r="C100" s="4" t="s">
        <v>53</v>
      </c>
      <c r="D100" s="5"/>
      <c r="E100" s="5"/>
      <c r="F100" s="5"/>
      <c r="G100" s="5"/>
    </row>
    <row r="101" spans="1:7">
      <c r="A101" s="6" t="s">
        <v>9</v>
      </c>
      <c r="B101" s="6" t="s">
        <v>201</v>
      </c>
      <c r="C101" s="6" t="s">
        <v>63</v>
      </c>
      <c r="D101" s="5"/>
      <c r="E101" s="5"/>
      <c r="F101" s="5"/>
      <c r="G101" s="5"/>
    </row>
    <row r="102" spans="1:7">
      <c r="A102" s="4" t="s">
        <v>9</v>
      </c>
      <c r="B102" s="4" t="s">
        <v>202</v>
      </c>
      <c r="C102" s="4" t="s">
        <v>69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99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115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203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145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155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163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204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167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35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45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67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81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131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149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177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179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181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183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187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189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193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195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205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206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35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67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131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177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183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35</v>
      </c>
      <c r="D133" s="5"/>
      <c r="E133" s="5"/>
      <c r="F133" s="5"/>
      <c r="G133" s="5"/>
    </row>
  </sheetData>
  <autoFilter ref="A3:G133"/>
  <mergeCells>
    <mergeCell ref="A1:G1"/>
    <mergeCell ref="A2:G2"/>
  </mergeCells>
  <dataValidations count="39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2026-05-03T11:06:11-03:00</dcterms:created>
  <dcterms:modified xsi:type="dcterms:W3CDTF">2026-05-03T11:06:11-03:00</dcterms:modified>
  <dc:title>Untitled Spreadsheet</dc:title>
  <dc:description/>
  <dc:subject/>
  <cp:keywords/>
  <cp:category/>
</cp:coreProperties>
</file>