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<sst xmlns="http://schemas.openxmlformats.org/spreadsheetml/2006/main" uniqueCount="120">
  <si>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Spellbox - Lista de Venda: Legendary Collection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</si>
  <si>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</si>
  <si>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</si>
  <si>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</si>
  <si>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</si>
  <si>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</si>
  <si>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</si>
  <si>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</si>
  <si>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</si>
  <si>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LC</t>
  </si>
  <si>
    <t>Alakazam</t>
  </si>
  <si>
    <t>Articuno</t>
  </si>
  <si>
    <t>Charizard</t>
  </si>
  <si>
    <t>Dark Blastoise</t>
  </si>
  <si>
    <t>Dark Dragonite</t>
  </si>
  <si>
    <t>Dark Persian</t>
  </si>
  <si>
    <t>Dark Raichu</t>
  </si>
  <si>
    <t>Dark Slowbro</t>
  </si>
  <si>
    <t>Dark Vaporeon</t>
  </si>
  <si>
    <t>Flareon</t>
  </si>
  <si>
    <t>Gengar</t>
  </si>
  <si>
    <t>Gyarados</t>
  </si>
  <si>
    <t>Hitmonlee</t>
  </si>
  <si>
    <t>Jolteon</t>
  </si>
  <si>
    <t>Machamp</t>
  </si>
  <si>
    <t>Muk</t>
  </si>
  <si>
    <t>Ninetales</t>
  </si>
  <si>
    <t>Venusaur</t>
  </si>
  <si>
    <t>Zapdos</t>
  </si>
  <si>
    <t>Beedrill</t>
  </si>
  <si>
    <t>Butterfree</t>
  </si>
  <si>
    <t>Electrode</t>
  </si>
  <si>
    <t>Exeggutor</t>
  </si>
  <si>
    <t>Golem</t>
  </si>
  <si>
    <t>Hypno</t>
  </si>
  <si>
    <t>Jynx</t>
  </si>
  <si>
    <t>Kabutops</t>
  </si>
  <si>
    <t>Magneton</t>
  </si>
  <si>
    <t>Mewtwo</t>
  </si>
  <si>
    <t>Moltres</t>
  </si>
  <si>
    <t>Nidoking</t>
  </si>
  <si>
    <t>Nidoqueen</t>
  </si>
  <si>
    <t>Pidgeot</t>
  </si>
  <si>
    <t>Pidgeotto</t>
  </si>
  <si>
    <t>Rhydon</t>
  </si>
  <si>
    <t>Arcanine</t>
  </si>
  <si>
    <t>Charmeleon</t>
  </si>
  <si>
    <t>Dark Dragonair</t>
  </si>
  <si>
    <t>Dark Wartortle</t>
  </si>
  <si>
    <t>Dewgong</t>
  </si>
  <si>
    <t>Dodrio</t>
  </si>
  <si>
    <t>Fearow</t>
  </si>
  <si>
    <t>Golduck</t>
  </si>
  <si>
    <t>Graveler</t>
  </si>
  <si>
    <t>Growlithe</t>
  </si>
  <si>
    <t>Haunter</t>
  </si>
  <si>
    <t>Ivysaur</t>
  </si>
  <si>
    <t>Kabuto</t>
  </si>
  <si>
    <t>Kadabra</t>
  </si>
  <si>
    <t>Kakuna</t>
  </si>
  <si>
    <t>Machoke</t>
  </si>
  <si>
    <t>Magikarp</t>
  </si>
  <si>
    <t>Meowth</t>
  </si>
  <si>
    <t>Metapod</t>
  </si>
  <si>
    <t>Nidorina</t>
  </si>
  <si>
    <t>Nidorino</t>
  </si>
  <si>
    <t>Omanyte</t>
  </si>
  <si>
    <t>Omastar</t>
  </si>
  <si>
    <t>Primeape</t>
  </si>
  <si>
    <t>Rapidash</t>
  </si>
  <si>
    <t>Raticate</t>
  </si>
  <si>
    <t>Sandslash</t>
  </si>
  <si>
    <t>Seadra</t>
  </si>
  <si>
    <t>Snorlax</t>
  </si>
  <si>
    <t>Tauros</t>
  </si>
  <si>
    <t>Tentacruel</t>
  </si>
  <si>
    <t>Abra</t>
  </si>
  <si>
    <t>Bulbasaur</t>
  </si>
  <si>
    <t>Caterpie</t>
  </si>
  <si>
    <t>Charmander</t>
  </si>
  <si>
    <t>Doduo</t>
  </si>
  <si>
    <t>Dratini</t>
  </si>
  <si>
    <t>Drowzee</t>
  </si>
  <si>
    <t>Eevee</t>
  </si>
  <si>
    <t>Exeggcute</t>
  </si>
  <si>
    <t>Gastly</t>
  </si>
  <si>
    <t>Geodude</t>
  </si>
  <si>
    <t>Grimer</t>
  </si>
  <si>
    <t>Machop</t>
  </si>
  <si>
    <t>Magnemite</t>
  </si>
  <si>
    <t>Mankey</t>
  </si>
  <si>
    <t>Nidoran♀</t>
  </si>
  <si>
    <t>Nidoran♂</t>
  </si>
  <si>
    <t>Onix</t>
  </si>
  <si>
    <t>Pidgey</t>
  </si>
  <si>
    <t>Pikachu</t>
  </si>
  <si>
    <t>Ponyta</t>
  </si>
  <si>
    <t>Psyduck</t>
  </si>
  <si>
    <t>Rattata</t>
  </si>
  <si>
    <t>Rhyhorn</t>
  </si>
  <si>
    <t>Sandshrew</t>
  </si>
  <si>
    <t>Seel</t>
  </si>
  <si>
    <t>Slowpoke</t>
  </si>
  <si>
    <t>Spearow</t>
  </si>
  <si>
    <t>Squirtle</t>
  </si>
  <si>
    <t>Tentacool</t>
  </si>
  <si>
    <t>Voltorb</t>
  </si>
  <si>
    <t>Vulpix</t>
  </si>
  <si>
    <t>Weedle</t>
  </si>
  <si>
    <t>Full Heal Energy</t>
  </si>
  <si>
    <t>Potion Energy</t>
  </si>
  <si>
    <t>Pokémon Breeder</t>
  </si>
  <si>
    <t>Pokémon Trader</t>
  </si>
  <si>
    <t>Scoop Up</t>
  </si>
  <si>
    <t>The Boss's Way</t>
  </si>
  <si>
    <t>Challenge!</t>
  </si>
  <si>
    <t>Energy Retrieval</t>
  </si>
  <si>
    <t>Bill</t>
  </si>
  <si>
    <t>Mysterious Fossil</t>
  </si>
  <si>
    <t>Potion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</si>
</sst>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3"/>
  <sheetViews>
    <sheetView tabSelected="1" workbookViewId="0" showGridLines="true" showRowColHeaders="1">
      <pane ySplit="3" activePane="bottomLeft" state="frozen" topLeftCell="A4"/>
      <selection pane="bottomLeft" activeCell="A113" sqref="A113:C1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</sheetData>
  <autoFilter ref="A3:G113"/>
  <mergeCells>
    <mergeCell ref="A1:G1"/>
    <mergeCell ref="A2:G2"/>
  </mergeCells>
  <dataValidations count="3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2026-04-29T14:13:03-03:00</dcterms:created>
  <dcterms:modified xsi:type="dcterms:W3CDTF">2026-04-29T14:13:03-03:00</dcterms:modified>
  <dc:title>Untitled Spreadsheet</dc:title>
  <dc:description/>
  <dc:subject/>
  <cp:keywords/>
  <cp:category/>
</cp:coreProperties>
</file>