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<sst xmlns="http://schemas.openxmlformats.org/spreadsheetml/2006/main" uniqueCount="88">
  <si>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Undaunted / Destemido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</si>
  <si>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</si>
  <si>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</si>
  <si>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</si>
  <si>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</si>
  <si>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</si>
  <si>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</si>
  <si>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</si>
  <si>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</si>
  <si>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HGSS3</t>
  </si>
  <si>
    <t>THREE</t>
  </si>
  <si>
    <t>Alph Lithograph</t>
  </si>
  <si>
    <t>Bellossom</t>
  </si>
  <si>
    <t>Espeon</t>
  </si>
  <si>
    <t>Forretress</t>
  </si>
  <si>
    <t>Gliscor</t>
  </si>
  <si>
    <t>Houndoom</t>
  </si>
  <si>
    <t>Magcargo</t>
  </si>
  <si>
    <t>Scizor</t>
  </si>
  <si>
    <t>Smeargle</t>
  </si>
  <si>
    <t>Togekiss</t>
  </si>
  <si>
    <t>Umbreon</t>
  </si>
  <si>
    <t>Dodrio</t>
  </si>
  <si>
    <t>Drifblim</t>
  </si>
  <si>
    <t>Hariyama</t>
  </si>
  <si>
    <t>Honchkrow</t>
  </si>
  <si>
    <t>Leafeon</t>
  </si>
  <si>
    <t>Metagross</t>
  </si>
  <si>
    <t>Mismagius</t>
  </si>
  <si>
    <t>Rotom</t>
  </si>
  <si>
    <t>Skarmory</t>
  </si>
  <si>
    <t>Tropius</t>
  </si>
  <si>
    <t>Vespiquen</t>
  </si>
  <si>
    <t>Vileplume</t>
  </si>
  <si>
    <t>Weavile</t>
  </si>
  <si>
    <t>Flareon</t>
  </si>
  <si>
    <t>Gloom</t>
  </si>
  <si>
    <t>Jolteon</t>
  </si>
  <si>
    <t>Lairon</t>
  </si>
  <si>
    <t>Metang</t>
  </si>
  <si>
    <t>Muk</t>
  </si>
  <si>
    <t>Pinsir</t>
  </si>
  <si>
    <t>Raichu</t>
  </si>
  <si>
    <t>Raticate</t>
  </si>
  <si>
    <t>Sableye</t>
  </si>
  <si>
    <t>Scyther</t>
  </si>
  <si>
    <t>Skuntank</t>
  </si>
  <si>
    <t>Slowbro</t>
  </si>
  <si>
    <t>Togetic</t>
  </si>
  <si>
    <t>Unown</t>
  </si>
  <si>
    <t>Vaporeon</t>
  </si>
  <si>
    <t>Aron</t>
  </si>
  <si>
    <t>Beldum</t>
  </si>
  <si>
    <t>Combee</t>
  </si>
  <si>
    <t>Doduo</t>
  </si>
  <si>
    <t>Drifloon</t>
  </si>
  <si>
    <t>Eevee</t>
  </si>
  <si>
    <t>Gligar</t>
  </si>
  <si>
    <t>Grimer</t>
  </si>
  <si>
    <t>Hitmonchan</t>
  </si>
  <si>
    <t>Hitmonlee</t>
  </si>
  <si>
    <t>Houndour</t>
  </si>
  <si>
    <t>Makuhita</t>
  </si>
  <si>
    <t>Mawile</t>
  </si>
  <si>
    <t>Misdreavus</t>
  </si>
  <si>
    <t>Murkrow</t>
  </si>
  <si>
    <t>Oddish</t>
  </si>
  <si>
    <t>Pikachu</t>
  </si>
  <si>
    <t>Pineco</t>
  </si>
  <si>
    <t>Rattata</t>
  </si>
  <si>
    <t>Slowpoke</t>
  </si>
  <si>
    <t>Slugma</t>
  </si>
  <si>
    <t>Sneasel</t>
  </si>
  <si>
    <t>Stunky</t>
  </si>
  <si>
    <t>Togepi</t>
  </si>
  <si>
    <t>Burned Tower</t>
  </si>
  <si>
    <t>Defender</t>
  </si>
  <si>
    <t>Energy Exchanger</t>
  </si>
  <si>
    <t>Flower Shop Lady</t>
  </si>
  <si>
    <t>Legend Box</t>
  </si>
  <si>
    <t>Ruins of Alph</t>
  </si>
  <si>
    <t>Sage’s Training</t>
  </si>
  <si>
    <t>Team Rocket’s Trickery</t>
  </si>
  <si>
    <t>Darkness Energy</t>
  </si>
  <si>
    <t>Metal Energy</t>
  </si>
  <si>
    <t>Slowking</t>
  </si>
  <si>
    <t>Kyogre &amp; Groudon LEGEND</t>
  </si>
  <si>
    <t>Rayquaza &amp; Deoxys LEGEND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</si>
</sst>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4"/>
  <sheetViews>
    <sheetView tabSelected="1" workbookViewId="0" showGridLines="true" showRowColHeaders="1">
      <pane ySplit="3" activePane="bottomLeft" state="frozen" topLeftCell="A4"/>
      <selection pane="bottomLeft" activeCell="D94" sqref="D94:G9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14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45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77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78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82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83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84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13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16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42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18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85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21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86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86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87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87</v>
      </c>
      <c r="D94" s="5"/>
      <c r="E94" s="5"/>
      <c r="F94" s="5"/>
      <c r="G94" s="5"/>
    </row>
  </sheetData>
  <autoFilter ref="A3:G94"/>
  <mergeCells>
    <mergeCell ref="A1:G1"/>
    <mergeCell ref="A2:G2"/>
  </mergeCells>
  <dataValidations count="27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2026-04-28T05:30:37-03:00</dcterms:created>
  <dcterms:modified xsi:type="dcterms:W3CDTF">2026-04-28T05:30:37-03:00</dcterms:modified>
  <dc:title>Untitled Spreadsheet</dc:title>
  <dc:description/>
  <dc:subject/>
  <cp:keywords/>
  <cp:category/>
</cp:coreProperties>
</file>