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<sst xmlns="http://schemas.openxmlformats.org/spreadsheetml/2006/main" uniqueCount="125">
  <si>
    <t>Spellbox - Lista de Venda: HeartGold SoulSilver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</si>
  <si>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</si>
  <si>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</si>
  <si>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</si>
  <si>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</si>
  <si>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</si>
  <si>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</si>
  <si>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</si>
  <si>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</si>
  <si>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HGSS1</t>
  </si>
  <si>
    <t>ONE</t>
  </si>
  <si>
    <t>Alph Lithograph</t>
  </si>
  <si>
    <t>Arcanine</t>
  </si>
  <si>
    <t>Azumarill</t>
  </si>
  <si>
    <t>Clefable</t>
  </si>
  <si>
    <t>Gyarados</t>
  </si>
  <si>
    <t>Hitmontop</t>
  </si>
  <si>
    <t>Jumpluff</t>
  </si>
  <si>
    <t>Ninetales</t>
  </si>
  <si>
    <t>Noctowl</t>
  </si>
  <si>
    <t>Quagsire</t>
  </si>
  <si>
    <t>Raichu</t>
  </si>
  <si>
    <t>Shuckle</t>
  </si>
  <si>
    <t>Slowking</t>
  </si>
  <si>
    <t>Wobbuffet</t>
  </si>
  <si>
    <t>Ampharos</t>
  </si>
  <si>
    <t>Ariados</t>
  </si>
  <si>
    <t>Butterfree</t>
  </si>
  <si>
    <t>Cleffa</t>
  </si>
  <si>
    <t>Exeggutor</t>
  </si>
  <si>
    <t>Farfetch’d</t>
  </si>
  <si>
    <t>Feraligatr</t>
  </si>
  <si>
    <t>Furret</t>
  </si>
  <si>
    <t>Granbull</t>
  </si>
  <si>
    <t>Hypno</t>
  </si>
  <si>
    <t>Lapras</t>
  </si>
  <si>
    <t>Ledian</t>
  </si>
  <si>
    <t>Meganium</t>
  </si>
  <si>
    <t>Persian</t>
  </si>
  <si>
    <t>Pichu</t>
  </si>
  <si>
    <t>Sandslash</t>
  </si>
  <si>
    <t>Smoochum</t>
  </si>
  <si>
    <t>Sunflora</t>
  </si>
  <si>
    <t>Typhlosion</t>
  </si>
  <si>
    <t>Tyrogue</t>
  </si>
  <si>
    <t>Weezing</t>
  </si>
  <si>
    <t>Bayleef</t>
  </si>
  <si>
    <t>Blissey</t>
  </si>
  <si>
    <t>Corsola</t>
  </si>
  <si>
    <t>Croconaw</t>
  </si>
  <si>
    <t>Delibird</t>
  </si>
  <si>
    <t>Donphan</t>
  </si>
  <si>
    <t>Dunsparce</t>
  </si>
  <si>
    <t>Flaaffy</t>
  </si>
  <si>
    <t>Heracross</t>
  </si>
  <si>
    <t>Igglybuff</t>
  </si>
  <si>
    <t>Mantine</t>
  </si>
  <si>
    <t>Metapod</t>
  </si>
  <si>
    <t>Miltank</t>
  </si>
  <si>
    <t>Parasect</t>
  </si>
  <si>
    <t>Quilava</t>
  </si>
  <si>
    <t>Qwilfish</t>
  </si>
  <si>
    <t>Skiploom</t>
  </si>
  <si>
    <t>Slowbro</t>
  </si>
  <si>
    <t>Starmie</t>
  </si>
  <si>
    <t>Unown</t>
  </si>
  <si>
    <t>Wigglytuff</t>
  </si>
  <si>
    <t>Caterpie</t>
  </si>
  <si>
    <t>Chansey</t>
  </si>
  <si>
    <t>Chikorita</t>
  </si>
  <si>
    <t>Clefairy</t>
  </si>
  <si>
    <t>Cyndaquil</t>
  </si>
  <si>
    <t>Drowzee</t>
  </si>
  <si>
    <t>Exeggcute</t>
  </si>
  <si>
    <t>Girafarig</t>
  </si>
  <si>
    <t>Growlithe</t>
  </si>
  <si>
    <t>Hoothoot</t>
  </si>
  <si>
    <t>Hoppip</t>
  </si>
  <si>
    <t>Jigglypuff</t>
  </si>
  <si>
    <t>Jynx</t>
  </si>
  <si>
    <t>Koffing</t>
  </si>
  <si>
    <t>Ledyba</t>
  </si>
  <si>
    <t>Magikarp</t>
  </si>
  <si>
    <t>Mareep</t>
  </si>
  <si>
    <t>Marill</t>
  </si>
  <si>
    <t>Meowth</t>
  </si>
  <si>
    <t>Paras</t>
  </si>
  <si>
    <t>Phanpy</t>
  </si>
  <si>
    <t>Pikachu</t>
  </si>
  <si>
    <t>Sandshrew</t>
  </si>
  <si>
    <t>Sentret</t>
  </si>
  <si>
    <t>Slowpoke</t>
  </si>
  <si>
    <t>Snubbull</t>
  </si>
  <si>
    <t>Spinarak</t>
  </si>
  <si>
    <t>Staryu</t>
  </si>
  <si>
    <t>Sunkern</t>
  </si>
  <si>
    <t>Totodile</t>
  </si>
  <si>
    <t>Vulpix</t>
  </si>
  <si>
    <t>Wooper</t>
  </si>
  <si>
    <t>Bill</t>
  </si>
  <si>
    <t>Copycat</t>
  </si>
  <si>
    <t>Energy Switch</t>
  </si>
  <si>
    <t>Fisherman</t>
  </si>
  <si>
    <t>Full Heal</t>
  </si>
  <si>
    <t>Moomoo Milk</t>
  </si>
  <si>
    <t>Poké Ball</t>
  </si>
  <si>
    <t>Pokégear3.0</t>
  </si>
  <si>
    <t>Pokémon Collector</t>
  </si>
  <si>
    <t>Pokémon Communication</t>
  </si>
  <si>
    <t>Pokémon Reversal</t>
  </si>
  <si>
    <t>Professor Elm’s Training Method</t>
  </si>
  <si>
    <t>Professor Oak’s New Theory</t>
  </si>
  <si>
    <t>Switch</t>
  </si>
  <si>
    <t>Double Colorless Energy</t>
  </si>
  <si>
    <t>Rainbow Energy</t>
  </si>
  <si>
    <t>Ho-Oh LEGEND</t>
  </si>
  <si>
    <t>Lugia LEGEND</t>
  </si>
  <si>
    <t>Grass Energy</t>
  </si>
  <si>
    <t>Fire Energy</t>
  </si>
  <si>
    <t>Water Energy</t>
  </si>
  <si>
    <t>Lightning Energy</t>
  </si>
  <si>
    <t>Psychic Energy</t>
  </si>
  <si>
    <t>Fighting Energy</t>
  </si>
  <si>
    <t>Darkness Energy</t>
  </si>
  <si>
    <t>Metal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</si>
</sst>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7"/>
  <sheetViews>
    <sheetView tabSelected="1" workbookViewId="0" showGridLines="true" showRowColHeaders="1">
      <pane ySplit="3" activePane="bottomLeft" state="frozen" topLeftCell="A4"/>
      <selection pane="bottomLeft" activeCell="A127" sqref="A127:C1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25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47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51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31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37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43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115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115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116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117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118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119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120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121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122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123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124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15</v>
      </c>
      <c r="D127" s="5"/>
      <c r="E127" s="5"/>
      <c r="F127" s="5"/>
      <c r="G127" s="5"/>
    </row>
  </sheetData>
  <autoFilter ref="A3:G127"/>
  <mergeCells>
    <mergeCell ref="A1:G1"/>
    <mergeCell ref="A2:G2"/>
  </mergeCells>
  <dataValidations count="3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2026-04-29T14:34:36-03:00</dcterms:created>
  <dcterms:modified xsi:type="dcterms:W3CDTF">2026-04-29T14:34:36-03:00</dcterms:modified>
  <dc:title>Untitled Spreadsheet</dc:title>
  <dc:description/>
  <dc:subject/>
  <cp:keywords/>
  <cp:category/>
</cp:coreProperties>
</file>