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<sst xmlns="http://schemas.openxmlformats.org/spreadsheetml/2006/main" uniqueCount="108">
  <si>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Spellbox - Lista de Venda: Deoxys / EX Deoxys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</si>
  <si>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</si>
  <si>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</si>
  <si>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</si>
  <si>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</si>
  <si>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</si>
  <si>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</si>
  <si>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</si>
  <si>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</si>
  <si>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EX8</t>
  </si>
  <si>
    <t>Altaria</t>
  </si>
  <si>
    <t>Beautifly</t>
  </si>
  <si>
    <t>Breloom</t>
  </si>
  <si>
    <t>Camerupt</t>
  </si>
  <si>
    <t>Claydol</t>
  </si>
  <si>
    <t>Crawdaunt</t>
  </si>
  <si>
    <t>Dusclops</t>
  </si>
  <si>
    <t>Gyarados</t>
  </si>
  <si>
    <t>Jirachi</t>
  </si>
  <si>
    <t>Ludicolo</t>
  </si>
  <si>
    <t>Metagross</t>
  </si>
  <si>
    <t>Mightyena</t>
  </si>
  <si>
    <t>Ninjask</t>
  </si>
  <si>
    <t>Shedinja</t>
  </si>
  <si>
    <t>Slaking</t>
  </si>
  <si>
    <t>Deoxys</t>
  </si>
  <si>
    <t>Magcargo</t>
  </si>
  <si>
    <t>Pelipper</t>
  </si>
  <si>
    <t>Rayquaza</t>
  </si>
  <si>
    <t>Sableye</t>
  </si>
  <si>
    <t>Seaking</t>
  </si>
  <si>
    <t>Shiftry</t>
  </si>
  <si>
    <t>Skarmory</t>
  </si>
  <si>
    <t>Tropius</t>
  </si>
  <si>
    <t>Whiscash</t>
  </si>
  <si>
    <t>Xatu</t>
  </si>
  <si>
    <t>Donphan</t>
  </si>
  <si>
    <t>Golbat</t>
  </si>
  <si>
    <t>Grumpig</t>
  </si>
  <si>
    <t>Lombre</t>
  </si>
  <si>
    <t>Lotad</t>
  </si>
  <si>
    <t>Lunatone</t>
  </si>
  <si>
    <t>Manectric</t>
  </si>
  <si>
    <t>Masquerain</t>
  </si>
  <si>
    <t>Metang</t>
  </si>
  <si>
    <t>Minun</t>
  </si>
  <si>
    <t>Nosepass</t>
  </si>
  <si>
    <t>Nuzleaf</t>
  </si>
  <si>
    <t>Plusle</t>
  </si>
  <si>
    <t>Shelgon</t>
  </si>
  <si>
    <t>Silcoon</t>
  </si>
  <si>
    <t>Solrock</t>
  </si>
  <si>
    <t>Starmie</t>
  </si>
  <si>
    <t>Swellow</t>
  </si>
  <si>
    <t>Vigoroth</t>
  </si>
  <si>
    <t>Weezing</t>
  </si>
  <si>
    <t>Bagon</t>
  </si>
  <si>
    <t>Baltoy</t>
  </si>
  <si>
    <t>Barboach</t>
  </si>
  <si>
    <t>Beldum</t>
  </si>
  <si>
    <t>Carvanha</t>
  </si>
  <si>
    <t>Corphish</t>
  </si>
  <si>
    <t>Duskull</t>
  </si>
  <si>
    <t>Electrike</t>
  </si>
  <si>
    <t>Goldeen</t>
  </si>
  <si>
    <t>Koffing</t>
  </si>
  <si>
    <t>Magikarp</t>
  </si>
  <si>
    <t>Makuhita</t>
  </si>
  <si>
    <t>Natu</t>
  </si>
  <si>
    <t>Nincada</t>
  </si>
  <si>
    <t>Numel</t>
  </si>
  <si>
    <t>Phanpy</t>
  </si>
  <si>
    <t>Poochyena</t>
  </si>
  <si>
    <t>Seedot</t>
  </si>
  <si>
    <t>Shroomish</t>
  </si>
  <si>
    <t>Slakoth</t>
  </si>
  <si>
    <t>Slugma</t>
  </si>
  <si>
    <t>Spoink</t>
  </si>
  <si>
    <t>Staryu</t>
  </si>
  <si>
    <t>Surskit</t>
  </si>
  <si>
    <t>Swablu</t>
  </si>
  <si>
    <t>Taillow</t>
  </si>
  <si>
    <t>Wingull</t>
  </si>
  <si>
    <t>Wurmple</t>
  </si>
  <si>
    <t>Zubat</t>
  </si>
  <si>
    <t>Balloon Berry</t>
  </si>
  <si>
    <t>Crystal Shard</t>
  </si>
  <si>
    <t>Energy Charge</t>
  </si>
  <si>
    <t>Lady Outing</t>
  </si>
  <si>
    <t>Master Ball</t>
  </si>
  <si>
    <t>Meteor Falls</t>
  </si>
  <si>
    <t>Professor Cozmo's Discovery</t>
  </si>
  <si>
    <t>Space Center</t>
  </si>
  <si>
    <t>Strength Charm</t>
  </si>
  <si>
    <t>Boost Energy</t>
  </si>
  <si>
    <t>Heal Energy</t>
  </si>
  <si>
    <t>Scramble Energy</t>
  </si>
  <si>
    <t>Crobat ex</t>
  </si>
  <si>
    <t>Deoxys ex</t>
  </si>
  <si>
    <t>Hariyama ex</t>
  </si>
  <si>
    <t>Manectric ex</t>
  </si>
  <si>
    <t>Rayquaza ex</t>
  </si>
  <si>
    <t>Salamence ex</t>
  </si>
  <si>
    <t>Sharpedo ex</t>
  </si>
  <si>
    <t>Latias Star</t>
  </si>
  <si>
    <t>Latios Star</t>
  </si>
  <si>
    <t>Rayquaza Star</t>
  </si>
  <si>
    <t>Rocket's Raikou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</si>
</sst>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1"/>
  <sheetViews>
    <sheetView tabSelected="1" workbookViewId="0" showGridLines="true" showRowColHeaders="1">
      <pane ySplit="3" activePane="bottomLeft" state="frozen" topLeftCell="A4"/>
      <selection pane="bottomLeft" activeCell="A111" sqref="A111:C1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19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40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107</v>
      </c>
      <c r="D111" s="5"/>
      <c r="E111" s="5"/>
      <c r="F111" s="5"/>
      <c r="G111" s="5"/>
    </row>
  </sheetData>
  <autoFilter ref="A3:G111"/>
  <mergeCells>
    <mergeCell ref="A1:G1"/>
    <mergeCell ref="A2:G2"/>
  </mergeCells>
  <dataValidations count="3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2026-04-29T14:36:52-03:00</dcterms:created>
  <dcterms:modified xsi:type="dcterms:W3CDTF">2026-04-29T14:36:52-03:00</dcterms:modified>
  <dc:title>Untitled Spreadsheet</dc:title>
  <dc:description/>
  <dc:subject/>
  <cp:keywords/>
  <cp:category/>
</cp:coreProperties>
</file>