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<sst xmlns="http://schemas.openxmlformats.org/spreadsheetml/2006/main" uniqueCount="113">
  <si>
    <t>Spellbox - Lista de Venda: Team Rocket Returns / EX O Retorno da Equipe Rocket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</si>
  <si>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</si>
  <si>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</si>
  <si>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</si>
  <si>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</si>
  <si>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</si>
  <si>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</si>
  <si>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</si>
  <si>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</si>
  <si>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EX7</t>
  </si>
  <si>
    <t>Azumarill</t>
  </si>
  <si>
    <t>Dark Ampharos</t>
  </si>
  <si>
    <t>Dark Crobat</t>
  </si>
  <si>
    <t>Dark Electrode</t>
  </si>
  <si>
    <t>Dark Houndoom</t>
  </si>
  <si>
    <t>Dark Hypno</t>
  </si>
  <si>
    <t>Dark Marowak</t>
  </si>
  <si>
    <t>Dark Octillery</t>
  </si>
  <si>
    <t>Dark Slowking</t>
  </si>
  <si>
    <t>Dark Steelix</t>
  </si>
  <si>
    <t>Jumpluff</t>
  </si>
  <si>
    <t>Kingdra</t>
  </si>
  <si>
    <t>Piloswine</t>
  </si>
  <si>
    <t>Togetic</t>
  </si>
  <si>
    <t>Dark Dragonite</t>
  </si>
  <si>
    <t>Dark Muk</t>
  </si>
  <si>
    <t>Dark Raticate</t>
  </si>
  <si>
    <t>Dark Sandslash</t>
  </si>
  <si>
    <t>Dark Tyranitar</t>
  </si>
  <si>
    <t>Delibird</t>
  </si>
  <si>
    <t>Furret</t>
  </si>
  <si>
    <t>Ledian</t>
  </si>
  <si>
    <t>Magby</t>
  </si>
  <si>
    <t>Misdreavus</t>
  </si>
  <si>
    <t>Quagsire</t>
  </si>
  <si>
    <t>Qwilfish</t>
  </si>
  <si>
    <t>Yanma</t>
  </si>
  <si>
    <t>Dark Arbok</t>
  </si>
  <si>
    <t>Dark Ariados</t>
  </si>
  <si>
    <t>Dark Dragonair</t>
  </si>
  <si>
    <t>Dark Flaaffy</t>
  </si>
  <si>
    <t>Dark Golbat</t>
  </si>
  <si>
    <t>Dark Golduck</t>
  </si>
  <si>
    <t>Dark Gyarados</t>
  </si>
  <si>
    <t>Dark Magcargo</t>
  </si>
  <si>
    <t>Dark Magneton</t>
  </si>
  <si>
    <t>Dark Pupitar</t>
  </si>
  <si>
    <t>Dark Weezing</t>
  </si>
  <si>
    <t>Heracross</t>
  </si>
  <si>
    <t>Magmar</t>
  </si>
  <si>
    <t>Mantine</t>
  </si>
  <si>
    <t>Rocket's Meowth</t>
  </si>
  <si>
    <t>Rocket's Wobbuffet</t>
  </si>
  <si>
    <t>Seadra</t>
  </si>
  <si>
    <t>Skiploom</t>
  </si>
  <si>
    <t>Togepi</t>
  </si>
  <si>
    <t>Cubone</t>
  </si>
  <si>
    <t>Dratini</t>
  </si>
  <si>
    <t>Drowzee</t>
  </si>
  <si>
    <t>Ekans</t>
  </si>
  <si>
    <t>Grimer</t>
  </si>
  <si>
    <t>Hoppip</t>
  </si>
  <si>
    <t>Horsea</t>
  </si>
  <si>
    <t>Houndour</t>
  </si>
  <si>
    <t>Koffing</t>
  </si>
  <si>
    <t>Larvitar</t>
  </si>
  <si>
    <t>Ledyba</t>
  </si>
  <si>
    <t>Magikarp</t>
  </si>
  <si>
    <t>Magnemite</t>
  </si>
  <si>
    <t>Mareep</t>
  </si>
  <si>
    <t>Marill</t>
  </si>
  <si>
    <t>Onix</t>
  </si>
  <si>
    <t>Psyduck</t>
  </si>
  <si>
    <t>Rattata</t>
  </si>
  <si>
    <t>Remoraid</t>
  </si>
  <si>
    <t>Sandshrew</t>
  </si>
  <si>
    <t>Sentret</t>
  </si>
  <si>
    <t>Slowpoke</t>
  </si>
  <si>
    <t>Slugma</t>
  </si>
  <si>
    <t>Spinarak</t>
  </si>
  <si>
    <t>Swinub</t>
  </si>
  <si>
    <t>Voltorb</t>
  </si>
  <si>
    <t>Wooper</t>
  </si>
  <si>
    <t>Zubat</t>
  </si>
  <si>
    <t>Copycat</t>
  </si>
  <si>
    <t>Pokémon Retriever</t>
  </si>
  <si>
    <t>Pow! Hand Extension</t>
  </si>
  <si>
    <t>Rocket's Admin.</t>
  </si>
  <si>
    <t>Rocket's Hideout</t>
  </si>
  <si>
    <t>Rocket's Mission</t>
  </si>
  <si>
    <t>Rocket's Poké Ball</t>
  </si>
  <si>
    <t>Rocket's Tricky Gym</t>
  </si>
  <si>
    <t>Surprise! Time Machine</t>
  </si>
  <si>
    <t>Swoop! Teleporter</t>
  </si>
  <si>
    <t>Venture Bomb</t>
  </si>
  <si>
    <t>Dark Metal Energy</t>
  </si>
  <si>
    <t>R Energy</t>
  </si>
  <si>
    <t>Rocket's Articuno ex</t>
  </si>
  <si>
    <t>Rocket's Entei ex</t>
  </si>
  <si>
    <t>Rocket's Hitmonchan ex</t>
  </si>
  <si>
    <t>Rocket's Mewtwo ex</t>
  </si>
  <si>
    <t>Rocket's Moltres ex</t>
  </si>
  <si>
    <t>Rocket's Scizor ex</t>
  </si>
  <si>
    <t>Rocket's Scyther ex</t>
  </si>
  <si>
    <t>Rocket's Sneasel ex</t>
  </si>
  <si>
    <t>Rocket's Snorlax ex</t>
  </si>
  <si>
    <t>Rocket's Suicune ex</t>
  </si>
  <si>
    <t>Rocket's Zapdos ex</t>
  </si>
  <si>
    <t>Mudkip Star</t>
  </si>
  <si>
    <t>Torchic Star</t>
  </si>
  <si>
    <t>Treecko Star</t>
  </si>
  <si>
    <t>Charmeleon</t>
  </si>
  <si>
    <t>Here Comes Team Rocket!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</si>
</sst>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4"/>
  <sheetViews>
    <sheetView tabSelected="1" workbookViewId="0" showGridLines="true" showRowColHeaders="1">
      <pane ySplit="3" activePane="bottomLeft" state="frozen" topLeftCell="A4"/>
      <selection pane="bottomLeft" activeCell="D114" sqref="D114:G1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14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66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68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69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70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71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72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73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73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78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79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87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88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89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90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91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92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94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95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96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97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98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99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100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101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102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103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104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105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106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107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108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109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110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111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112</v>
      </c>
      <c r="D114" s="5"/>
      <c r="E114" s="5"/>
      <c r="F114" s="5"/>
      <c r="G114" s="5"/>
    </row>
  </sheetData>
  <autoFilter ref="A3:G114"/>
  <mergeCells>
    <mergeCell ref="A1:G1"/>
    <mergeCell ref="A2:G2"/>
  </mergeCells>
  <dataValidations count="3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2026-05-03T10:51:37-03:00</dcterms:created>
  <dcterms:modified xsi:type="dcterms:W3CDTF">2026-05-03T10:51:37-03:00</dcterms:modified>
  <dc:title>Untitled Spreadsheet</dc:title>
  <dc:description/>
  <dc:subject/>
  <cp:keywords/>
  <cp:category/>
</cp:coreProperties>
</file>