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<sst xmlns="http://schemas.openxmlformats.org/spreadsheetml/2006/main" uniqueCount="121">
  <si>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Spellbox - Lista de Venda: FireRed &amp; LeafGreen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</si>
  <si>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</si>
  <si>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</si>
  <si>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</si>
  <si>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</si>
  <si>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</si>
  <si>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</si>
  <si>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</si>
  <si>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</si>
  <si>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EX6</t>
  </si>
  <si>
    <t>Beedrill</t>
  </si>
  <si>
    <t>Butterfree</t>
  </si>
  <si>
    <t>Dewgong</t>
  </si>
  <si>
    <t>Ditto</t>
  </si>
  <si>
    <t>Exeggutor</t>
  </si>
  <si>
    <t>Kangaskhan</t>
  </si>
  <si>
    <t>Marowak</t>
  </si>
  <si>
    <t>Nidoking</t>
  </si>
  <si>
    <t>Nidoqueen</t>
  </si>
  <si>
    <t>Pidgeot</t>
  </si>
  <si>
    <t>Poliwrath</t>
  </si>
  <si>
    <t>Raichu</t>
  </si>
  <si>
    <t>Rapidash</t>
  </si>
  <si>
    <t>Slowbro</t>
  </si>
  <si>
    <t>Snorlax</t>
  </si>
  <si>
    <t>Tauros</t>
  </si>
  <si>
    <t>Victreebel</t>
  </si>
  <si>
    <t>Arcanine</t>
  </si>
  <si>
    <t>Chansey</t>
  </si>
  <si>
    <t>Cloyster</t>
  </si>
  <si>
    <t>Dodrio</t>
  </si>
  <si>
    <t>Dugtrio</t>
  </si>
  <si>
    <t>Farfetch'd</t>
  </si>
  <si>
    <t>Fearow</t>
  </si>
  <si>
    <t>Hypno</t>
  </si>
  <si>
    <t>Kingler</t>
  </si>
  <si>
    <t>Magneton</t>
  </si>
  <si>
    <t>Primeape</t>
  </si>
  <si>
    <t>Scyther</t>
  </si>
  <si>
    <t>Tangela</t>
  </si>
  <si>
    <t>Charmeleon</t>
  </si>
  <si>
    <t>Drowzee</t>
  </si>
  <si>
    <t>Exeggcute</t>
  </si>
  <si>
    <t>Haunter</t>
  </si>
  <si>
    <t>Ivysaur</t>
  </si>
  <si>
    <t>Kakuna</t>
  </si>
  <si>
    <t>Lickitung</t>
  </si>
  <si>
    <t>Mankey</t>
  </si>
  <si>
    <t>Metapod</t>
  </si>
  <si>
    <t>Nidorina</t>
  </si>
  <si>
    <t>Nidorino</t>
  </si>
  <si>
    <t>Onix</t>
  </si>
  <si>
    <t>Parasect</t>
  </si>
  <si>
    <t>Persian</t>
  </si>
  <si>
    <t>Pidgeotto</t>
  </si>
  <si>
    <t>Poliwhirl</t>
  </si>
  <si>
    <t>Porygon</t>
  </si>
  <si>
    <t>Raticate</t>
  </si>
  <si>
    <t>Venomoth</t>
  </si>
  <si>
    <t>Wartortle</t>
  </si>
  <si>
    <t>Weepinbell</t>
  </si>
  <si>
    <t>Wigglytuff</t>
  </si>
  <si>
    <t>Bellsprout</t>
  </si>
  <si>
    <t>Bulbasaur</t>
  </si>
  <si>
    <t>Caterpie</t>
  </si>
  <si>
    <t>Charmander</t>
  </si>
  <si>
    <t>Clefairy</t>
  </si>
  <si>
    <t>Cubone</t>
  </si>
  <si>
    <t>Diglett</t>
  </si>
  <si>
    <t>Doduo</t>
  </si>
  <si>
    <t>Gastly</t>
  </si>
  <si>
    <t>Growlithe</t>
  </si>
  <si>
    <t>Jigglypuff</t>
  </si>
  <si>
    <t>Krabby</t>
  </si>
  <si>
    <t>Magikarp</t>
  </si>
  <si>
    <t>Magnemite</t>
  </si>
  <si>
    <t>Meowth</t>
  </si>
  <si>
    <t>Nidoran♀</t>
  </si>
  <si>
    <t>Nidoran♂</t>
  </si>
  <si>
    <t>Paras</t>
  </si>
  <si>
    <t>Pidgey</t>
  </si>
  <si>
    <t>Pikachu</t>
  </si>
  <si>
    <t>Poliwag</t>
  </si>
  <si>
    <t>Ponyta</t>
  </si>
  <si>
    <t>Rattata</t>
  </si>
  <si>
    <t>Seel</t>
  </si>
  <si>
    <t>Shellder</t>
  </si>
  <si>
    <t>Slowpoke</t>
  </si>
  <si>
    <t>Spearow</t>
  </si>
  <si>
    <t>Squirtle</t>
  </si>
  <si>
    <t>Venonat</t>
  </si>
  <si>
    <t>Voltorb</t>
  </si>
  <si>
    <t>Weedle</t>
  </si>
  <si>
    <t>Bill's Maintenance</t>
  </si>
  <si>
    <t>Celio's Network</t>
  </si>
  <si>
    <t>Energy Removal 2</t>
  </si>
  <si>
    <t>Energy Switch</t>
  </si>
  <si>
    <t>EXP. ALL</t>
  </si>
  <si>
    <t>Great Ball</t>
  </si>
  <si>
    <t>Life Herb</t>
  </si>
  <si>
    <t>Mt. Moon</t>
  </si>
  <si>
    <t>Poké Ball</t>
  </si>
  <si>
    <t>PokéDex (HANDY909)</t>
  </si>
  <si>
    <t>Pokémon Reversal</t>
  </si>
  <si>
    <t>Prof. Oak's Research</t>
  </si>
  <si>
    <t>Super Scoop Up</t>
  </si>
  <si>
    <t>VS Seeker</t>
  </si>
  <si>
    <t>Potion</t>
  </si>
  <si>
    <t>Switch</t>
  </si>
  <si>
    <t>Multi Energy</t>
  </si>
  <si>
    <t>Blastoise ex</t>
  </si>
  <si>
    <t>Charizard ex</t>
  </si>
  <si>
    <t>Clefable ex</t>
  </si>
  <si>
    <t>Electrode ex</t>
  </si>
  <si>
    <t>Gengar ex</t>
  </si>
  <si>
    <t>Gyarados ex</t>
  </si>
  <si>
    <t>Mr. Mime ex</t>
  </si>
  <si>
    <t>Venusaur ex</t>
  </si>
  <si>
    <t>Articuno ex</t>
  </si>
  <si>
    <t>Moltres ex</t>
  </si>
  <si>
    <t>Zapdos ex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</si>
</sst>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9"/>
  <sheetViews>
    <sheetView tabSelected="1" workbookViewId="0" showGridLines="true" showRowColHeaders="1">
      <pane ySplit="3" activePane="bottomLeft" state="frozen" topLeftCell="A4"/>
      <selection pane="bottomLeft" activeCell="A119" sqref="A119:C1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63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64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65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65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66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67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68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69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70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71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72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73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74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75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76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77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78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79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80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81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82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83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84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85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86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87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88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89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89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90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91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92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93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94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95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96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97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98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99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100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101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102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103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104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105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106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107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108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109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110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111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112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113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114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115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116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116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117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65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118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119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120</v>
      </c>
      <c r="D119" s="5"/>
      <c r="E119" s="5"/>
      <c r="F119" s="5"/>
      <c r="G119" s="5"/>
    </row>
  </sheetData>
  <autoFilter ref="A3:G119"/>
  <mergeCells>
    <mergeCell ref="A1:G1"/>
    <mergeCell ref="A2:G2"/>
  </mergeCells>
  <dataValidations count="3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2026-05-03T10:51:32-03:00</dcterms:created>
  <dcterms:modified xsi:type="dcterms:W3CDTF">2026-05-03T10:51:32-03:00</dcterms:modified>
  <dc:title>Untitled Spreadsheet</dc:title>
  <dc:description/>
  <dc:subject/>
  <cp:keywords/>
  <cp:category/>
</cp:coreProperties>
</file>