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<sst xmlns="http://schemas.openxmlformats.org/spreadsheetml/2006/main" uniqueCount="103">
  <si>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Spellbox - Lista de Venda: Hidden Legends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</si>
  <si>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</si>
  <si>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</si>
  <si>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</si>
  <si>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</si>
  <si>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</si>
  <si>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</si>
  <si>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</si>
  <si>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</si>
  <si>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EX5</t>
  </si>
  <si>
    <t>Banette</t>
  </si>
  <si>
    <t>Claydol</t>
  </si>
  <si>
    <t>Crobat</t>
  </si>
  <si>
    <t>Dark Celebi</t>
  </si>
  <si>
    <t>Electrode</t>
  </si>
  <si>
    <t>Exploud</t>
  </si>
  <si>
    <t>Heracross</t>
  </si>
  <si>
    <t>Jirachi</t>
  </si>
  <si>
    <t>Machamp</t>
  </si>
  <si>
    <t>Medicham</t>
  </si>
  <si>
    <t>Metagross</t>
  </si>
  <si>
    <t>Milotic</t>
  </si>
  <si>
    <t>Pinsir</t>
  </si>
  <si>
    <t>Shiftry</t>
  </si>
  <si>
    <t>Walrein</t>
  </si>
  <si>
    <t>Bellossom</t>
  </si>
  <si>
    <t>Chimecho</t>
  </si>
  <si>
    <t>Gorebyss</t>
  </si>
  <si>
    <t>Huntail</t>
  </si>
  <si>
    <t>Masquerain</t>
  </si>
  <si>
    <t>Metang</t>
  </si>
  <si>
    <t>Ninetales</t>
  </si>
  <si>
    <t>Rain Castform</t>
  </si>
  <si>
    <t>Relicanth</t>
  </si>
  <si>
    <t>Snow-cloud Castform</t>
  </si>
  <si>
    <t>Sunny Castform</t>
  </si>
  <si>
    <t>Tropius</t>
  </si>
  <si>
    <t>Beldum</t>
  </si>
  <si>
    <t>Castform</t>
  </si>
  <si>
    <t>Corsola</t>
  </si>
  <si>
    <t>Dodrio</t>
  </si>
  <si>
    <t>Glalie</t>
  </si>
  <si>
    <t>Gloom</t>
  </si>
  <si>
    <t>Golbat</t>
  </si>
  <si>
    <t>Igglybuff</t>
  </si>
  <si>
    <t>Lanturn</t>
  </si>
  <si>
    <t>Loudred</t>
  </si>
  <si>
    <t>Luvdisc</t>
  </si>
  <si>
    <t>Machoke</t>
  </si>
  <si>
    <t>Nuzleaf</t>
  </si>
  <si>
    <t>Rhydon</t>
  </si>
  <si>
    <t>Sealeo</t>
  </si>
  <si>
    <t>Spinda</t>
  </si>
  <si>
    <t>Starmie</t>
  </si>
  <si>
    <t>Swalot</t>
  </si>
  <si>
    <t>Tentacruel</t>
  </si>
  <si>
    <t>Baltoy</t>
  </si>
  <si>
    <t>Chikorita</t>
  </si>
  <si>
    <t>Chinchou</t>
  </si>
  <si>
    <t>Clamperl</t>
  </si>
  <si>
    <t>Cyndaquil</t>
  </si>
  <si>
    <t>Doduo</t>
  </si>
  <si>
    <t>Feebas</t>
  </si>
  <si>
    <t>Gulpin</t>
  </si>
  <si>
    <t>Jigglypuff</t>
  </si>
  <si>
    <t>Machop</t>
  </si>
  <si>
    <t>Meditite</t>
  </si>
  <si>
    <t>Minun</t>
  </si>
  <si>
    <t>Oddish</t>
  </si>
  <si>
    <t>Plusle</t>
  </si>
  <si>
    <t>Rhyhorn</t>
  </si>
  <si>
    <t>Seedot</t>
  </si>
  <si>
    <t>Shuppet</t>
  </si>
  <si>
    <t>Snorunt</t>
  </si>
  <si>
    <t>Spheal</t>
  </si>
  <si>
    <t>Staryu</t>
  </si>
  <si>
    <t>Surskit</t>
  </si>
  <si>
    <t>Tentacool</t>
  </si>
  <si>
    <t>Togepi</t>
  </si>
  <si>
    <t>Totodile</t>
  </si>
  <si>
    <t>Voltorb</t>
  </si>
  <si>
    <t>Vulpix</t>
  </si>
  <si>
    <t>Whismur</t>
  </si>
  <si>
    <t>Zubat</t>
  </si>
  <si>
    <t>Ancient Technical Machine (Ice)</t>
  </si>
  <si>
    <t>Ancient Technical Machine (Rock)</t>
  </si>
  <si>
    <t>Ancient Technical Machine (Steel)</t>
  </si>
  <si>
    <t>Ancient Tomb</t>
  </si>
  <si>
    <t>Desert Ruins</t>
  </si>
  <si>
    <t>Island Cave</t>
  </si>
  <si>
    <t>Life Herb</t>
  </si>
  <si>
    <t>Magnetic Storm</t>
  </si>
  <si>
    <t>Steven's Advice</t>
  </si>
  <si>
    <t>Groudon ex</t>
  </si>
  <si>
    <t>Kyogre ex</t>
  </si>
  <si>
    <t>Metagross ex</t>
  </si>
  <si>
    <t>Ninetales ex</t>
  </si>
  <si>
    <t>Regice ex</t>
  </si>
  <si>
    <t>Regirock ex</t>
  </si>
  <si>
    <t>Registeel ex</t>
  </si>
  <si>
    <t>Vileplume ex</t>
  </si>
  <si>
    <t>Wigglytuff ex</t>
  </si>
  <si>
    <t>Groudon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</si>
</sst>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5"/>
  <sheetViews>
    <sheetView tabSelected="1" workbookViewId="0" showGridLines="true" showRowColHeaders="1">
      <pane ySplit="3" activePane="bottomLeft" state="frozen" topLeftCell="A4"/>
      <selection pane="bottomLeft" activeCell="A105" sqref="A105:C1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11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19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49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37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57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58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58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60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61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62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63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64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65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66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66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67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68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69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70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71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72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73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74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75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76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77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78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79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80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81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82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83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84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85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86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87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88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89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90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91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92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93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94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95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96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97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100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102</v>
      </c>
      <c r="D105" s="5"/>
      <c r="E105" s="5"/>
      <c r="F105" s="5"/>
      <c r="G105" s="5"/>
    </row>
  </sheetData>
  <autoFilter ref="A3:G105"/>
  <mergeCells>
    <mergeCell ref="A1:G1"/>
    <mergeCell ref="A2:G2"/>
  </mergeCells>
  <dataValidations count="3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2026-04-29T16:33:16-03:00</dcterms:created>
  <dcterms:modified xsi:type="dcterms:W3CDTF">2026-04-29T16:33:16-03:00</dcterms:modified>
  <dc:title>Untitled Spreadsheet</dc:title>
  <dc:description/>
  <dc:subject/>
  <cp:keywords/>
  <cp:category/>
</cp:coreProperties>
</file>