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<sst xmlns="http://schemas.openxmlformats.org/spreadsheetml/2006/main" uniqueCount="81">
  <si>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Spellbox - Lista de Venda: Team Magma vs Team Aqua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</si>
  <si>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</si>
  <si>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</si>
  <si>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</si>
  <si>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</si>
  <si>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</si>
  <si>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</si>
  <si>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</si>
  <si>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</si>
  <si>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EX4</t>
  </si>
  <si>
    <t>Team Aqua's Cacturne</t>
  </si>
  <si>
    <t>Team Aqua's Crawdaunt</t>
  </si>
  <si>
    <t>Team Aqua's Kyogre</t>
  </si>
  <si>
    <t>Team Aqua's Manectric</t>
  </si>
  <si>
    <t>Team Aqua's Sharpedo</t>
  </si>
  <si>
    <t>Team Aqua's Walrein</t>
  </si>
  <si>
    <t>Team Magma's Aggron</t>
  </si>
  <si>
    <t>Team Magma's Claydol</t>
  </si>
  <si>
    <t>Team Magma's Groudon</t>
  </si>
  <si>
    <t>Team Magma's Houndoom</t>
  </si>
  <si>
    <t>Team Magma's Rhydon</t>
  </si>
  <si>
    <t>Team Magma's Torkoal</t>
  </si>
  <si>
    <t>Raichu</t>
  </si>
  <si>
    <t>Team Aqua's Mightyena</t>
  </si>
  <si>
    <t>Team Aqua's Sealeo</t>
  </si>
  <si>
    <t>Team Aqua's Seviper</t>
  </si>
  <si>
    <t>Team Magma's Camerupt</t>
  </si>
  <si>
    <t>Team Magma's Lairon</t>
  </si>
  <si>
    <t>Team Magma's Mightyena</t>
  </si>
  <si>
    <t>Team Magma's Zangoose</t>
  </si>
  <si>
    <t>Team Aqua's Cacnea</t>
  </si>
  <si>
    <t>Team Aqua's Carvanha</t>
  </si>
  <si>
    <t>Team Aqua's Corphish</t>
  </si>
  <si>
    <t>Team Aqua's Electrike</t>
  </si>
  <si>
    <t>Team Aqua's Lanturn</t>
  </si>
  <si>
    <t>Team Magma's Baltoy</t>
  </si>
  <si>
    <t>Team Magma's Houndour</t>
  </si>
  <si>
    <t>Team Magma's Rhyhorn</t>
  </si>
  <si>
    <t>Bulbasaur</t>
  </si>
  <si>
    <t>Cubone</t>
  </si>
  <si>
    <t>Jigglypuff</t>
  </si>
  <si>
    <t>Meowth</t>
  </si>
  <si>
    <t>Pikachu</t>
  </si>
  <si>
    <t>Psyduck</t>
  </si>
  <si>
    <t>Slowpoke</t>
  </si>
  <si>
    <t>Squirtle</t>
  </si>
  <si>
    <t>Team Aqua's Chinchou</t>
  </si>
  <si>
    <t>Team Aqua's Poochyena</t>
  </si>
  <si>
    <t>Team Aqua's Spheal</t>
  </si>
  <si>
    <t>Team Magma's Aron</t>
  </si>
  <si>
    <t>Team Magma's Numel</t>
  </si>
  <si>
    <t>Team Magma's Poochyena</t>
  </si>
  <si>
    <t>Team Aqua Schemer</t>
  </si>
  <si>
    <t>Team Magma Schemer</t>
  </si>
  <si>
    <t>Archie</t>
  </si>
  <si>
    <t>Dual Ball</t>
  </si>
  <si>
    <t>Maxie</t>
  </si>
  <si>
    <t>Strength Charm</t>
  </si>
  <si>
    <t>Team Aqua Ball</t>
  </si>
  <si>
    <t>Team Aqua Belt</t>
  </si>
  <si>
    <t>Team Aqua Conspirator</t>
  </si>
  <si>
    <t>Team Aqua Hideout</t>
  </si>
  <si>
    <t>Team Aqua's Technical Machine 01</t>
  </si>
  <si>
    <t>Team Magma Ball</t>
  </si>
  <si>
    <t>Team Magma Belt</t>
  </si>
  <si>
    <t>Team Magma Conspirator</t>
  </si>
  <si>
    <t>Team Magma Hideout</t>
  </si>
  <si>
    <t>Team Magma's Technical Machine 01</t>
  </si>
  <si>
    <t>Warp Point</t>
  </si>
  <si>
    <t>Aqua Energy</t>
  </si>
  <si>
    <t>Magma Energy</t>
  </si>
  <si>
    <t>Double Rainbow Energy</t>
  </si>
  <si>
    <t>Blaziken ex</t>
  </si>
  <si>
    <t>Cradily ex</t>
  </si>
  <si>
    <t>Entei ex</t>
  </si>
  <si>
    <t>Raikou ex</t>
  </si>
  <si>
    <t>Sceptile ex</t>
  </si>
  <si>
    <t>Suicune ex</t>
  </si>
  <si>
    <t>Swampert ex</t>
  </si>
  <si>
    <t>Absol</t>
  </si>
  <si>
    <t>Jirachi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</si>
</sst>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0"/>
  <sheetViews>
    <sheetView tabSelected="1" workbookViewId="0" showGridLines="true" showRowColHeaders="1">
      <pane ySplit="3" activePane="bottomLeft" state="frozen" topLeftCell="A4"/>
      <selection pane="bottomLeft" activeCell="D100" sqref="D100:G10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11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14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26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27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28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20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29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30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31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32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33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34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13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23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24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35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17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19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36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27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28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37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38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39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45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31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31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46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32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32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33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33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47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47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48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48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49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49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35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35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36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36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50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51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51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37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37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52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53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54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55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56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57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58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59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60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61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62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63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64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65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66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67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68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69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70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71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72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73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74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75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76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77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78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79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80</v>
      </c>
      <c r="D100" s="5"/>
      <c r="E100" s="5"/>
      <c r="F100" s="5"/>
      <c r="G100" s="5"/>
    </row>
  </sheetData>
  <autoFilter ref="A3:G100"/>
  <mergeCells>
    <mergeCell ref="A1:G1"/>
    <mergeCell ref="A2:G2"/>
  </mergeCells>
  <dataValidations count="29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2026-04-29T14:11:47-03:00</dcterms:created>
  <dcterms:modified xsi:type="dcterms:W3CDTF">2026-04-29T14:11:47-03:00</dcterms:modified>
  <dc:title>Untitled Spreadsheet</dc:title>
  <dc:description/>
  <dc:subject/>
  <cp:keywords/>
  <cp:category/>
</cp:coreProperties>
</file>