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Venda'!$A$3:$G$103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<sst xmlns="http://schemas.openxmlformats.org/spreadsheetml/2006/main" uniqueCount="86">
  <si>
    <t>Spellbox - Lista de Venda: Dragon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</si>
  <si>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</si>
  <si>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</si>
  <si>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</si>
  <si>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</si>
  <si>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</si>
  <si>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</si>
  <si>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</si>
  <si>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</si>
  <si>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EX3</t>
  </si>
  <si>
    <t>Absol</t>
  </si>
  <si>
    <t>Altaria</t>
  </si>
  <si>
    <t>Crawdaunt</t>
  </si>
  <si>
    <t>Flygon</t>
  </si>
  <si>
    <t>Golem</t>
  </si>
  <si>
    <t>Grumpig</t>
  </si>
  <si>
    <t>Minun</t>
  </si>
  <si>
    <t>Plusle</t>
  </si>
  <si>
    <t>Roselia</t>
  </si>
  <si>
    <t>Salamence</t>
  </si>
  <si>
    <t>Shedinja</t>
  </si>
  <si>
    <t>Torkoal</t>
  </si>
  <si>
    <t>Dragonair</t>
  </si>
  <si>
    <t>Girafarig</t>
  </si>
  <si>
    <t>Magneton</t>
  </si>
  <si>
    <t>Ninjask</t>
  </si>
  <si>
    <t>Shelgon</t>
  </si>
  <si>
    <t>Skarmory</t>
  </si>
  <si>
    <t>Vibrava</t>
  </si>
  <si>
    <t>Bagon</t>
  </si>
  <si>
    <t>Camerupt</t>
  </si>
  <si>
    <t>Combusken</t>
  </si>
  <si>
    <t>Dratini</t>
  </si>
  <si>
    <t>Flaaffy</t>
  </si>
  <si>
    <t>Forretress</t>
  </si>
  <si>
    <t>Graveler</t>
  </si>
  <si>
    <t>Grovyle</t>
  </si>
  <si>
    <t>Gyarados</t>
  </si>
  <si>
    <t>Horsea</t>
  </si>
  <si>
    <t>Houndoom</t>
  </si>
  <si>
    <t>Marshtomp</t>
  </si>
  <si>
    <t>Meditite</t>
  </si>
  <si>
    <t>Seadra</t>
  </si>
  <si>
    <t>Shuppet</t>
  </si>
  <si>
    <t>Snorunt</t>
  </si>
  <si>
    <t>Swellow</t>
  </si>
  <si>
    <t>Whiscash</t>
  </si>
  <si>
    <t>Barboach</t>
  </si>
  <si>
    <t>Corphish</t>
  </si>
  <si>
    <t>Geodude</t>
  </si>
  <si>
    <t>Grimer</t>
  </si>
  <si>
    <t>Houndour</t>
  </si>
  <si>
    <t>Magikarp</t>
  </si>
  <si>
    <t>Magnemite</t>
  </si>
  <si>
    <t>Mareep</t>
  </si>
  <si>
    <t>Mudkip</t>
  </si>
  <si>
    <t>Nincada</t>
  </si>
  <si>
    <t>Numel</t>
  </si>
  <si>
    <t>Pineco</t>
  </si>
  <si>
    <t>Slugma</t>
  </si>
  <si>
    <t>Spoink</t>
  </si>
  <si>
    <t>Swablu</t>
  </si>
  <si>
    <t>Taillow</t>
  </si>
  <si>
    <t>Torchic</t>
  </si>
  <si>
    <t>Trapinch</t>
  </si>
  <si>
    <t>Treecko</t>
  </si>
  <si>
    <t>Wurmple</t>
  </si>
  <si>
    <t>Balloon Berry</t>
  </si>
  <si>
    <t>Buffer Piece</t>
  </si>
  <si>
    <t>Energy Recycle System</t>
  </si>
  <si>
    <t>High Pressure System</t>
  </si>
  <si>
    <t>Low Pressure System</t>
  </si>
  <si>
    <t>Mr. Briney's Compassion</t>
  </si>
  <si>
    <t>TV Reporter</t>
  </si>
  <si>
    <t>Ampharos ex</t>
  </si>
  <si>
    <t>Dragonite ex</t>
  </si>
  <si>
    <t>Golem ex</t>
  </si>
  <si>
    <t>Kingdra ex</t>
  </si>
  <si>
    <t>Latias ex</t>
  </si>
  <si>
    <t>Latios ex</t>
  </si>
  <si>
    <t>Magcargo ex</t>
  </si>
  <si>
    <t>Muk ex</t>
  </si>
  <si>
    <t>Rayquaza ex</t>
  </si>
  <si>
    <t>Charmander</t>
  </si>
  <si>
    <t>Charmeleon</t>
  </si>
  <si>
    <t>Charizard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</si>
</sst>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03"/>
  <sheetViews>
    <sheetView tabSelected="1" workbookViewId="0" showGridLines="true" showRowColHeaders="1">
      <pane ySplit="3" activePane="bottomLeft" state="frozen" topLeftCell="A4"/>
      <selection pane="bottomLeft" activeCell="A103" sqref="A103:C10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12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22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13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23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24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25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19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26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27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28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29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30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31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32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33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34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35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35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36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37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38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39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24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40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41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25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42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42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26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26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43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44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45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28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28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46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29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29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47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48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48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48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49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49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50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38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51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52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53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53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53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54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55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56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56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56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57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57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58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59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60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60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61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62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63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64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64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65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66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67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68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69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70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71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72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73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74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75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76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77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78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79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80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81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82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83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84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85</v>
      </c>
      <c r="D103" s="5"/>
      <c r="E103" s="5"/>
      <c r="F103" s="5"/>
      <c r="G103" s="5"/>
    </row>
  </sheetData>
  <autoFilter ref="A3:G103"/>
  <mergeCells>
    <mergeCell ref="A1:G1"/>
    <mergeCell ref="A2:G2"/>
  </mergeCells>
  <dataValidations count="30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2026-04-29T14:09:53-03:00</dcterms:created>
  <dcterms:modified xsi:type="dcterms:W3CDTF">2026-04-29T14:09:53-03:00</dcterms:modified>
  <dc:title>Untitled Spreadsheet</dc:title>
  <dc:description/>
  <dc:subject/>
  <cp:keywords/>
  <cp:category/>
</cp:coreProperties>
</file>