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Venda'!$A$3:$G$103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<sst xmlns="http://schemas.openxmlformats.org/spreadsheetml/2006/main" uniqueCount="101">
  <si>
    <t>Spellbox - Lista de Venda: Sandstorm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</si>
  <si>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</si>
  <si>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</si>
  <si>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</si>
  <si>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</si>
  <si>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</si>
  <si>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</si>
  <si>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</si>
  <si>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</si>
  <si>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EX2</t>
  </si>
  <si>
    <t>Armaldo</t>
  </si>
  <si>
    <t>Cacturne</t>
  </si>
  <si>
    <t>Cradily</t>
  </si>
  <si>
    <t>Dusclops</t>
  </si>
  <si>
    <t>Flareon</t>
  </si>
  <si>
    <t>Jolteon</t>
  </si>
  <si>
    <t>Ludicolo</t>
  </si>
  <si>
    <t>Lunatone</t>
  </si>
  <si>
    <t>Mawile</t>
  </si>
  <si>
    <t>Sableye</t>
  </si>
  <si>
    <t>Seviper</t>
  </si>
  <si>
    <t>Shiftry</t>
  </si>
  <si>
    <t>Solrock</t>
  </si>
  <si>
    <t>Zangoose</t>
  </si>
  <si>
    <t>Arcanine</t>
  </si>
  <si>
    <t>Espeon</t>
  </si>
  <si>
    <t>Golduck</t>
  </si>
  <si>
    <t>Kecleon</t>
  </si>
  <si>
    <t>Omastar</t>
  </si>
  <si>
    <t>Pichu</t>
  </si>
  <si>
    <t>Sandslash</t>
  </si>
  <si>
    <t>Steelix</t>
  </si>
  <si>
    <t>Umbreon</t>
  </si>
  <si>
    <t>Vaporeon</t>
  </si>
  <si>
    <t>Wobbuffet</t>
  </si>
  <si>
    <t>Anorith</t>
  </si>
  <si>
    <t>Arbok</t>
  </si>
  <si>
    <t>Azumarill</t>
  </si>
  <si>
    <t>Azurill</t>
  </si>
  <si>
    <t>Baltoy</t>
  </si>
  <si>
    <t>Breloom</t>
  </si>
  <si>
    <t>Delcatty</t>
  </si>
  <si>
    <t>Electabuzz</t>
  </si>
  <si>
    <t>Elekid</t>
  </si>
  <si>
    <t>Fearow</t>
  </si>
  <si>
    <t>Illumise</t>
  </si>
  <si>
    <t>Kabuto</t>
  </si>
  <si>
    <t>Kirlia</t>
  </si>
  <si>
    <t>Lairon</t>
  </si>
  <si>
    <t>Lileep</t>
  </si>
  <si>
    <t>Linoone</t>
  </si>
  <si>
    <t>Lombre</t>
  </si>
  <si>
    <t>Murkrow</t>
  </si>
  <si>
    <t>Nuzleaf</t>
  </si>
  <si>
    <t>Pelipper</t>
  </si>
  <si>
    <t>Quilava</t>
  </si>
  <si>
    <t>Vigoroth</t>
  </si>
  <si>
    <t>Volbeat</t>
  </si>
  <si>
    <t>Wynaut</t>
  </si>
  <si>
    <t>Xatu</t>
  </si>
  <si>
    <t>Aron</t>
  </si>
  <si>
    <t>Cacnea</t>
  </si>
  <si>
    <t>Cyndaquil</t>
  </si>
  <si>
    <t>Dunsparce</t>
  </si>
  <si>
    <t>Duskull</t>
  </si>
  <si>
    <t>Eevee</t>
  </si>
  <si>
    <t>Ekans</t>
  </si>
  <si>
    <t>Growlithe</t>
  </si>
  <si>
    <t>Lotad</t>
  </si>
  <si>
    <t>Marill</t>
  </si>
  <si>
    <t>Natu</t>
  </si>
  <si>
    <t>Omanyte</t>
  </si>
  <si>
    <t>Onix</t>
  </si>
  <si>
    <t>Pikachu</t>
  </si>
  <si>
    <t>Psyduck</t>
  </si>
  <si>
    <t>Ralts</t>
  </si>
  <si>
    <t>Sandshrew</t>
  </si>
  <si>
    <t>Seedot</t>
  </si>
  <si>
    <t>Shroomish</t>
  </si>
  <si>
    <t>Skitty</t>
  </si>
  <si>
    <t>Slakoth</t>
  </si>
  <si>
    <t>Spearow</t>
  </si>
  <si>
    <t>Trapinch</t>
  </si>
  <si>
    <t>Wailmer</t>
  </si>
  <si>
    <t>Wingull</t>
  </si>
  <si>
    <t>Zigzagoon</t>
  </si>
  <si>
    <t>Double Full Heal</t>
  </si>
  <si>
    <t>Lanette's Net Search</t>
  </si>
  <si>
    <t>Rare Candy</t>
  </si>
  <si>
    <t>Wally's Training</t>
  </si>
  <si>
    <t>Claw Fossil</t>
  </si>
  <si>
    <t>Mysterious Fossil</t>
  </si>
  <si>
    <t>Root Fossil</t>
  </si>
  <si>
    <t>Multi Energy</t>
  </si>
  <si>
    <t>Aerodactyl ex</t>
  </si>
  <si>
    <t>Aggron ex</t>
  </si>
  <si>
    <t>Gardevoir ex</t>
  </si>
  <si>
    <t>Kabutops ex</t>
  </si>
  <si>
    <t>Raichu ex</t>
  </si>
  <si>
    <t>Typhlosion ex</t>
  </si>
  <si>
    <t>Wailord ex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</si>
</sst>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03"/>
  <sheetViews>
    <sheetView tabSelected="1" workbookViewId="0" showGridLines="true" showRowColHeaders="1">
      <pane ySplit="3" activePane="bottomLeft" state="frozen" topLeftCell="A4"/>
      <selection pane="bottomLeft" activeCell="A103" sqref="A103:C10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21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31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32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33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34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35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35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36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37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38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39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40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41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42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43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44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45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46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47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48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49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49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50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51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51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52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53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53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54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55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56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57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58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59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60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61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61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62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63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64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64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65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66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67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68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68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69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70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71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72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73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74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75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76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77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77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78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79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80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81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82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83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84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85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86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87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88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89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90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91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92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93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94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95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96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97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98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99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100</v>
      </c>
      <c r="D103" s="5"/>
      <c r="E103" s="5"/>
      <c r="F103" s="5"/>
      <c r="G103" s="5"/>
    </row>
  </sheetData>
  <autoFilter ref="A3:G103"/>
  <mergeCells>
    <mergeCell ref="A1:G1"/>
    <mergeCell ref="A2:G2"/>
  </mergeCells>
  <dataValidations count="30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2026-04-29T14:13:18-03:00</dcterms:created>
  <dcterms:modified xsi:type="dcterms:W3CDTF">2026-04-29T14:13:18-03:00</dcterms:modified>
  <dc:title>Untitled Spreadsheet</dc:title>
  <dc:description/>
  <dc:subject/>
  <cp:keywords/>
  <cp:category/>
</cp:coreProperties>
</file>