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<sst xmlns="http://schemas.openxmlformats.org/spreadsheetml/2006/main" uniqueCount="107">
  <si>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Spellbox - Lista de Venda: Dragon Frontiers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</si>
  <si>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</si>
  <si>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</si>
  <si>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</si>
  <si>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</si>
  <si>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</si>
  <si>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</si>
  <si>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</si>
  <si>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</si>
  <si>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EX15</t>
  </si>
  <si>
    <t>Ampharos δ</t>
  </si>
  <si>
    <t>Feraligatr δ</t>
  </si>
  <si>
    <t>Heracross δ</t>
  </si>
  <si>
    <t>Meganium δ</t>
  </si>
  <si>
    <t>Milotic δ</t>
  </si>
  <si>
    <t>Nidoking δ</t>
  </si>
  <si>
    <t>Nidoqueen δ</t>
  </si>
  <si>
    <t>Ninetales δ</t>
  </si>
  <si>
    <t>Pinsir δ</t>
  </si>
  <si>
    <t>Snorlax δ</t>
  </si>
  <si>
    <t>Togetic δ</t>
  </si>
  <si>
    <t>Typhlosion δ</t>
  </si>
  <si>
    <t>Arbok δ</t>
  </si>
  <si>
    <t>Cloyster δ</t>
  </si>
  <si>
    <t>Dewgong δ</t>
  </si>
  <si>
    <t>Gligar δ</t>
  </si>
  <si>
    <t>Jynx δ</t>
  </si>
  <si>
    <t>Ledian δ</t>
  </si>
  <si>
    <t>Lickitung δ</t>
  </si>
  <si>
    <t>Mantine δ</t>
  </si>
  <si>
    <t>Quagsire δ</t>
  </si>
  <si>
    <t>Seadra δ</t>
  </si>
  <si>
    <t>Tropius δ</t>
  </si>
  <si>
    <t>Vibrava δ</t>
  </si>
  <si>
    <t>Xatu δ</t>
  </si>
  <si>
    <t>Bayleef δ</t>
  </si>
  <si>
    <t>Croconaw δ</t>
  </si>
  <si>
    <t>Dragonair δ</t>
  </si>
  <si>
    <t>Electabuzz δ</t>
  </si>
  <si>
    <t>Flaaffy δ</t>
  </si>
  <si>
    <t>Horsea δ</t>
  </si>
  <si>
    <t>Kirlia</t>
  </si>
  <si>
    <t>Kirlia δ</t>
  </si>
  <si>
    <t>Nidorina δ</t>
  </si>
  <si>
    <t>Nidorino δ</t>
  </si>
  <si>
    <t>Quilava δ</t>
  </si>
  <si>
    <t>Shelgon δ</t>
  </si>
  <si>
    <t>Smeargle δ</t>
  </si>
  <si>
    <t>Swellow δ</t>
  </si>
  <si>
    <t>Togepi δ</t>
  </si>
  <si>
    <t>Bagon δ</t>
  </si>
  <si>
    <t>Chikorita δ</t>
  </si>
  <si>
    <t>Cyndaquil δ</t>
  </si>
  <si>
    <t>Dratini δ</t>
  </si>
  <si>
    <t>Ekans δ</t>
  </si>
  <si>
    <t>Elekid δ</t>
  </si>
  <si>
    <t>Feebas δ</t>
  </si>
  <si>
    <t>Larvitar</t>
  </si>
  <si>
    <t>Larvitar δ</t>
  </si>
  <si>
    <t>Ledyba δ</t>
  </si>
  <si>
    <t>Mareep δ</t>
  </si>
  <si>
    <t>Natu δ</t>
  </si>
  <si>
    <t>Nidoran♀ δ</t>
  </si>
  <si>
    <t>Nidoran♂ δ</t>
  </si>
  <si>
    <t>Pupitar</t>
  </si>
  <si>
    <t>Pupitar δ</t>
  </si>
  <si>
    <t>Ralts</t>
  </si>
  <si>
    <t>Ralts δ</t>
  </si>
  <si>
    <t>Seel δ</t>
  </si>
  <si>
    <t>Shellder δ</t>
  </si>
  <si>
    <t>Smoochum δ</t>
  </si>
  <si>
    <t>Swablu δ</t>
  </si>
  <si>
    <t>Taillow δ</t>
  </si>
  <si>
    <t>Totodile δ</t>
  </si>
  <si>
    <t>Trapinch δ</t>
  </si>
  <si>
    <t>Vulpix δ</t>
  </si>
  <si>
    <t>Wooper δ</t>
  </si>
  <si>
    <t>Buffer Piece</t>
  </si>
  <si>
    <t>Copycat</t>
  </si>
  <si>
    <t>Holon Legacy</t>
  </si>
  <si>
    <t>Holon Mentor</t>
  </si>
  <si>
    <t>Island Hermit</t>
  </si>
  <si>
    <t>Mr. Stone's Project</t>
  </si>
  <si>
    <t>Old Rod</t>
  </si>
  <si>
    <t>Professor Elm's Training Method</t>
  </si>
  <si>
    <t>Professor Oak's Research</t>
  </si>
  <si>
    <t>Strength Charm</t>
  </si>
  <si>
    <t>TV Reporter</t>
  </si>
  <si>
    <t>Switch</t>
  </si>
  <si>
    <t>Holon Energy FF</t>
  </si>
  <si>
    <t>Holon Energy GL</t>
  </si>
  <si>
    <t>Holon Energy WP</t>
  </si>
  <si>
    <t>Boost Energy</t>
  </si>
  <si>
    <t>δ Rainbow Energy</t>
  </si>
  <si>
    <t>Scramble Energy</t>
  </si>
  <si>
    <t>Altaria ex δ</t>
  </si>
  <si>
    <t>Dragonite ex δ</t>
  </si>
  <si>
    <t>Flygon ex δ</t>
  </si>
  <si>
    <t>Gardevoir ex δ</t>
  </si>
  <si>
    <t>Kingdra ex δ</t>
  </si>
  <si>
    <t>Latias ex δ</t>
  </si>
  <si>
    <t>Latios ex δ</t>
  </si>
  <si>
    <t>Rayquaza ex δ</t>
  </si>
  <si>
    <t>Salamence ex δ</t>
  </si>
  <si>
    <t>Tyranitar ex δ</t>
  </si>
  <si>
    <t>Charizard Star δ</t>
  </si>
  <si>
    <t>Mew Star δ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</si>
</sst>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4"/>
  <sheetViews>
    <sheetView tabSelected="1" workbookViewId="0" showGridLines="true" showRowColHeaders="1">
      <pane ySplit="3" activePane="bottomLeft" state="frozen" topLeftCell="A4"/>
      <selection pane="bottomLeft" activeCell="D104" sqref="D104:G1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33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102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103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104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106</v>
      </c>
      <c r="D104" s="5"/>
      <c r="E104" s="5"/>
      <c r="F104" s="5"/>
      <c r="G104" s="5"/>
    </row>
  </sheetData>
  <autoFilter ref="A3:G104"/>
  <mergeCells>
    <mergeCell ref="A1:G1"/>
    <mergeCell ref="A2:G2"/>
  </mergeCells>
  <dataValidations count="3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2026-04-29T14:37:31-03:00</dcterms:created>
  <dcterms:modified xsi:type="dcterms:W3CDTF">2026-04-29T14:37:31-03:00</dcterms:modified>
  <dc:title>Untitled Spreadsheet</dc:title>
  <dc:description/>
  <dc:subject/>
  <cp:keywords/>
  <cp:category/>
</cp:coreProperties>
</file>