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<sst xmlns="http://schemas.openxmlformats.org/spreadsheetml/2006/main" uniqueCount="103">
  <si>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Spellbox - Lista de Venda: Legend Maker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</si>
  <si>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</si>
  <si>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</si>
  <si>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</si>
  <si>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</si>
  <si>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</si>
  <si>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</si>
  <si>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</si>
  <si>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</si>
  <si>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EX12</t>
  </si>
  <si>
    <t>Aerodactyl</t>
  </si>
  <si>
    <t>Aggron</t>
  </si>
  <si>
    <t>Cradily</t>
  </si>
  <si>
    <t>Delcatty</t>
  </si>
  <si>
    <t>Gengar</t>
  </si>
  <si>
    <t>Golem</t>
  </si>
  <si>
    <t>Kabutops</t>
  </si>
  <si>
    <t>Lapras</t>
  </si>
  <si>
    <t>Machamp</t>
  </si>
  <si>
    <t>Mew</t>
  </si>
  <si>
    <t>Muk</t>
  </si>
  <si>
    <t>Shiftry</t>
  </si>
  <si>
    <t>Victreebel</t>
  </si>
  <si>
    <t>Wailord</t>
  </si>
  <si>
    <t>Absol</t>
  </si>
  <si>
    <t>Girafarig</t>
  </si>
  <si>
    <t>Gorebyss</t>
  </si>
  <si>
    <t>Huntail</t>
  </si>
  <si>
    <t>Lanturn</t>
  </si>
  <si>
    <t>Lunatone</t>
  </si>
  <si>
    <t>Magmar</t>
  </si>
  <si>
    <t>Magneton</t>
  </si>
  <si>
    <t>Omastar</t>
  </si>
  <si>
    <t>Pinsir</t>
  </si>
  <si>
    <t>Solrock</t>
  </si>
  <si>
    <t>Spinda</t>
  </si>
  <si>
    <t>Torkoal</t>
  </si>
  <si>
    <t>Wobbuffet</t>
  </si>
  <si>
    <t>Anorith</t>
  </si>
  <si>
    <t>Cascoon</t>
  </si>
  <si>
    <t>Dunsparce</t>
  </si>
  <si>
    <t>Electrode</t>
  </si>
  <si>
    <t>Furret</t>
  </si>
  <si>
    <t>Graveler</t>
  </si>
  <si>
    <t>Haunter</t>
  </si>
  <si>
    <t>Kabuto</t>
  </si>
  <si>
    <t>Kecleon</t>
  </si>
  <si>
    <t>Lairon</t>
  </si>
  <si>
    <t>Machoke</t>
  </si>
  <si>
    <t>Misdreavus</t>
  </si>
  <si>
    <t>Nuzleaf</t>
  </si>
  <si>
    <t>Roselia</t>
  </si>
  <si>
    <t>Sealeo</t>
  </si>
  <si>
    <t>Tangela</t>
  </si>
  <si>
    <t>Tentacruel</t>
  </si>
  <si>
    <t>Vibrava</t>
  </si>
  <si>
    <t>Weepinbell</t>
  </si>
  <si>
    <t>Aron</t>
  </si>
  <si>
    <t>Bellsprout</t>
  </si>
  <si>
    <t>Chinchou</t>
  </si>
  <si>
    <t>Clamperl</t>
  </si>
  <si>
    <t>Gastly</t>
  </si>
  <si>
    <t>Geodude</t>
  </si>
  <si>
    <t>Grimer</t>
  </si>
  <si>
    <t>Growlithe</t>
  </si>
  <si>
    <t>Lileep</t>
  </si>
  <si>
    <t>Machop</t>
  </si>
  <si>
    <t>Magby</t>
  </si>
  <si>
    <t>Magnemite</t>
  </si>
  <si>
    <t>Omanyte</t>
  </si>
  <si>
    <t>Seedot</t>
  </si>
  <si>
    <t>Sentret</t>
  </si>
  <si>
    <t>Shuppet</t>
  </si>
  <si>
    <t>Skitty</t>
  </si>
  <si>
    <t>Spheal</t>
  </si>
  <si>
    <t>Tentacool</t>
  </si>
  <si>
    <t>Trapinch</t>
  </si>
  <si>
    <t>Voltorb</t>
  </si>
  <si>
    <t>Wailmer</t>
  </si>
  <si>
    <t>Wurmple</t>
  </si>
  <si>
    <t>Wynaut</t>
  </si>
  <si>
    <t>Cursed Stone</t>
  </si>
  <si>
    <t>Fieldworker</t>
  </si>
  <si>
    <t>Full Flame</t>
  </si>
  <si>
    <t>Giant Stump</t>
  </si>
  <si>
    <t>Power Tree</t>
  </si>
  <si>
    <t>Strange Cave</t>
  </si>
  <si>
    <t>Claw Fossil</t>
  </si>
  <si>
    <t>Mysterious Fossil</t>
  </si>
  <si>
    <t>Root Fossil</t>
  </si>
  <si>
    <t>Rainbow Energy</t>
  </si>
  <si>
    <t>React Energy</t>
  </si>
  <si>
    <t>Arcanine ex</t>
  </si>
  <si>
    <t>Armaldo ex</t>
  </si>
  <si>
    <t>Banette ex</t>
  </si>
  <si>
    <t>Dustox ex</t>
  </si>
  <si>
    <t>Flygon ex</t>
  </si>
  <si>
    <t>Mew ex</t>
  </si>
  <si>
    <t>Walrein ex</t>
  </si>
  <si>
    <t>Regice Star</t>
  </si>
  <si>
    <t>Regirock Star</t>
  </si>
  <si>
    <t>Registeel Star</t>
  </si>
  <si>
    <t>Pikachu δ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</si>
</sst>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6"/>
  <sheetViews>
    <sheetView tabSelected="1" workbookViewId="0" showGridLines="true" showRowColHeaders="1">
      <pane ySplit="3" activePane="bottomLeft" state="frozen" topLeftCell="A4"/>
      <selection pane="bottomLeft" activeCell="D96" sqref="D96:G9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</sheetData>
  <autoFilter ref="A3:G96"/>
  <mergeCells>
    <mergeCell ref="A1:G1"/>
    <mergeCell ref="A2:G2"/>
  </mergeCells>
  <dataValidations count="27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2026-04-29T14:13:00-03:00</dcterms:created>
  <dcterms:modified xsi:type="dcterms:W3CDTF">2026-04-29T14:13:00-03:00</dcterms:modified>
  <dc:title>Untitled Spreadsheet</dc:title>
  <dc:description/>
  <dc:subject/>
  <cp:keywords/>
  <cp:category/>
</cp:coreProperties>
</file>