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<sst xmlns="http://schemas.openxmlformats.org/spreadsheetml/2006/main" uniqueCount="127">
  <si>
    <t>Spellbox - Lista de Venda: Unseen Forces / EX Forças Ocultas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</si>
  <si>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</si>
  <si>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</si>
  <si>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</si>
  <si>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</si>
  <si>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</si>
  <si>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</si>
  <si>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</si>
  <si>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</si>
  <si>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EX10</t>
  </si>
  <si>
    <t>Ampharos</t>
  </si>
  <si>
    <t>Ariados</t>
  </si>
  <si>
    <t>Bellossom</t>
  </si>
  <si>
    <t>Feraligatr</t>
  </si>
  <si>
    <t>Flareon</t>
  </si>
  <si>
    <t>Forretress</t>
  </si>
  <si>
    <t>Houndoom</t>
  </si>
  <si>
    <t>Jolteon</t>
  </si>
  <si>
    <t>Meganium</t>
  </si>
  <si>
    <t>Octillery</t>
  </si>
  <si>
    <t>Poliwrath</t>
  </si>
  <si>
    <t>Porygon2</t>
  </si>
  <si>
    <t>Slowbro</t>
  </si>
  <si>
    <t>Slowking</t>
  </si>
  <si>
    <t>Sudowoodo</t>
  </si>
  <si>
    <t>Sunflora</t>
  </si>
  <si>
    <t>Typhlosion</t>
  </si>
  <si>
    <t>Ursaring</t>
  </si>
  <si>
    <t>Vaporeon</t>
  </si>
  <si>
    <t>Chansey</t>
  </si>
  <si>
    <t>Cleffa</t>
  </si>
  <si>
    <t>Electabuzz</t>
  </si>
  <si>
    <t>Elekid</t>
  </si>
  <si>
    <t>Hitmonchan</t>
  </si>
  <si>
    <t>Hitmonlee</t>
  </si>
  <si>
    <t>Hitmontop</t>
  </si>
  <si>
    <t>Ho-Oh</t>
  </si>
  <si>
    <t>Jynx</t>
  </si>
  <si>
    <t>Lugia</t>
  </si>
  <si>
    <t>Murkrow</t>
  </si>
  <si>
    <t>Smoochum</t>
  </si>
  <si>
    <t>Stantler</t>
  </si>
  <si>
    <t>Tyrogue</t>
  </si>
  <si>
    <t>Aipom</t>
  </si>
  <si>
    <t>Bayleef</t>
  </si>
  <si>
    <t>Clefable</t>
  </si>
  <si>
    <t>Corsola</t>
  </si>
  <si>
    <t>Croconaw</t>
  </si>
  <si>
    <t>Granbull</t>
  </si>
  <si>
    <t>Lanturn</t>
  </si>
  <si>
    <t>Magcargo</t>
  </si>
  <si>
    <t>Miltank</t>
  </si>
  <si>
    <t>Noctowl</t>
  </si>
  <si>
    <t>Quagsire</t>
  </si>
  <si>
    <t>Quilava</t>
  </si>
  <si>
    <t>Scyther</t>
  </si>
  <si>
    <t>Shuckle</t>
  </si>
  <si>
    <t>Smeargle</t>
  </si>
  <si>
    <t>Xatu</t>
  </si>
  <si>
    <t>Yanma</t>
  </si>
  <si>
    <t>Chikorita</t>
  </si>
  <si>
    <t>Chinchou</t>
  </si>
  <si>
    <t>Clefairy</t>
  </si>
  <si>
    <t>Cyndaquil</t>
  </si>
  <si>
    <t>Eevee</t>
  </si>
  <si>
    <t>Flaaffy</t>
  </si>
  <si>
    <t>Gligar</t>
  </si>
  <si>
    <t>Gloom</t>
  </si>
  <si>
    <t>Hoothoot</t>
  </si>
  <si>
    <t>Houndour</t>
  </si>
  <si>
    <t>Larvitar</t>
  </si>
  <si>
    <t>Mareep</t>
  </si>
  <si>
    <t>Natu</t>
  </si>
  <si>
    <t>Oddish</t>
  </si>
  <si>
    <t>Onix</t>
  </si>
  <si>
    <t>Pineco</t>
  </si>
  <si>
    <t>Poliwag</t>
  </si>
  <si>
    <t>Poliwhirl</t>
  </si>
  <si>
    <t>Porygon</t>
  </si>
  <si>
    <t>Pupitar</t>
  </si>
  <si>
    <t>Remoraid</t>
  </si>
  <si>
    <t>Slowpoke</t>
  </si>
  <si>
    <t>Slugma</t>
  </si>
  <si>
    <t>Snubbull</t>
  </si>
  <si>
    <t>Spinarak</t>
  </si>
  <si>
    <t>Sunkern</t>
  </si>
  <si>
    <t>Teddiursa</t>
  </si>
  <si>
    <t>Totodile</t>
  </si>
  <si>
    <t>Wooper</t>
  </si>
  <si>
    <t>Curse Powder</t>
  </si>
  <si>
    <t>Energy Recycle System</t>
  </si>
  <si>
    <t>Energy Removal 2</t>
  </si>
  <si>
    <t>Energy Root</t>
  </si>
  <si>
    <t>Energy Switch</t>
  </si>
  <si>
    <t>Fluffy Berry</t>
  </si>
  <si>
    <t>Mary's Request</t>
  </si>
  <si>
    <t>Poké Ball</t>
  </si>
  <si>
    <t>Pokémon Reversal</t>
  </si>
  <si>
    <t>Professor Elm's Training Method</t>
  </si>
  <si>
    <t>Protective Orb</t>
  </si>
  <si>
    <t>Sitrus Berry</t>
  </si>
  <si>
    <t>Solid Rage</t>
  </si>
  <si>
    <t>Warp Point</t>
  </si>
  <si>
    <t>Energy Search</t>
  </si>
  <si>
    <t>Potion</t>
  </si>
  <si>
    <t>Darkness Energy</t>
  </si>
  <si>
    <t>Metal Energy</t>
  </si>
  <si>
    <t>Boost Energy</t>
  </si>
  <si>
    <t>Cyclone Energy</t>
  </si>
  <si>
    <t>Warp Energy</t>
  </si>
  <si>
    <t>Blissey ex</t>
  </si>
  <si>
    <t>Espeon ex</t>
  </si>
  <si>
    <t>Feraligatr ex</t>
  </si>
  <si>
    <t>Ho-Oh ex</t>
  </si>
  <si>
    <t>Lugia ex</t>
  </si>
  <si>
    <t>Meganium ex</t>
  </si>
  <si>
    <t>Politoed ex</t>
  </si>
  <si>
    <t>Scizor ex</t>
  </si>
  <si>
    <t>Steelix ex</t>
  </si>
  <si>
    <t>Typhlosion ex</t>
  </si>
  <si>
    <t>Tyranitar ex</t>
  </si>
  <si>
    <t>Umbreon ex</t>
  </si>
  <si>
    <t>Entei Star</t>
  </si>
  <si>
    <t>Raikou Star</t>
  </si>
  <si>
    <t>Suicune Star</t>
  </si>
  <si>
    <t>Rocket's Persian ex</t>
  </si>
  <si>
    <t>Celebi ex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</si>
</sst>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0"/>
  <sheetViews>
    <sheetView tabSelected="1" workbookViewId="0" showGridLines="true" showRowColHeaders="1">
      <pane ySplit="3" activePane="bottomLeft" state="frozen" topLeftCell="A4"/>
      <selection pane="bottomLeft" activeCell="D120" sqref="D120:G12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</sheetData>
  <autoFilter ref="A3:G120"/>
  <mergeCells>
    <mergeCell ref="A1:G1"/>
    <mergeCell ref="A2:G2"/>
  </mergeCells>
  <dataValidations count="35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2026-04-29T15:31:40-03:00</dcterms:created>
  <dcterms:modified xsi:type="dcterms:W3CDTF">2026-04-29T15:31:40-03:00</dcterms:modified>
  <dc:title>Untitled Spreadsheet</dc:title>
  <dc:description/>
  <dc:subject/>
  <cp:keywords/>
  <cp:category/>
</cp:coreProperties>
</file>