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Venda'!$A$3:$G$168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<sst xmlns="http://schemas.openxmlformats.org/spreadsheetml/2006/main" uniqueCount="131">
  <si>
    <t>Spellbox - Lista de Venda: Expedition Base Set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</si>
  <si>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</si>
  <si>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</si>
  <si>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</si>
  <si>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</si>
  <si>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</si>
  <si>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</si>
  <si>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</si>
  <si>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</si>
  <si>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ECARD1</t>
  </si>
  <si>
    <t>Alakazam</t>
  </si>
  <si>
    <t>Ampharos</t>
  </si>
  <si>
    <t>Arbok</t>
  </si>
  <si>
    <t>Blastoise</t>
  </si>
  <si>
    <t>Butterfree</t>
  </si>
  <si>
    <t>Charizard</t>
  </si>
  <si>
    <t>Clefable</t>
  </si>
  <si>
    <t>Cloyster</t>
  </si>
  <si>
    <t>Dragonite</t>
  </si>
  <si>
    <t>Dugtrio</t>
  </si>
  <si>
    <t>Fearow</t>
  </si>
  <si>
    <t>Feraligatr</t>
  </si>
  <si>
    <t>Gengar</t>
  </si>
  <si>
    <t>Golem</t>
  </si>
  <si>
    <t>Kingler</t>
  </si>
  <si>
    <t>Machamp</t>
  </si>
  <si>
    <t>Magby</t>
  </si>
  <si>
    <t>Meganium</t>
  </si>
  <si>
    <t>Mew</t>
  </si>
  <si>
    <t>Mewtwo</t>
  </si>
  <si>
    <t>Ninetales</t>
  </si>
  <si>
    <t>Pichu</t>
  </si>
  <si>
    <t>Pidgeot</t>
  </si>
  <si>
    <t>Poliwrath</t>
  </si>
  <si>
    <t>Raichu</t>
  </si>
  <si>
    <t>Rapidash</t>
  </si>
  <si>
    <t>Skarmory</t>
  </si>
  <si>
    <t>Typhlosion</t>
  </si>
  <si>
    <t>Tyranitar</t>
  </si>
  <si>
    <t>Venusaur</t>
  </si>
  <si>
    <t>Vileplume</t>
  </si>
  <si>
    <t>Weezing</t>
  </si>
  <si>
    <t>Bayleef</t>
  </si>
  <si>
    <t>Chansey</t>
  </si>
  <si>
    <t>Charmeleon</t>
  </si>
  <si>
    <t>Croconaw</t>
  </si>
  <si>
    <t>Dragonair</t>
  </si>
  <si>
    <t>Electabuzz</t>
  </si>
  <si>
    <t>Flaaffy</t>
  </si>
  <si>
    <t>Gloom</t>
  </si>
  <si>
    <t>Graveler</t>
  </si>
  <si>
    <t>Haunter</t>
  </si>
  <si>
    <t>Hitmonlee</t>
  </si>
  <si>
    <t>Ivysaur</t>
  </si>
  <si>
    <t>Jynx</t>
  </si>
  <si>
    <t>Kadabra</t>
  </si>
  <si>
    <t>Machoke</t>
  </si>
  <si>
    <t>Magmar</t>
  </si>
  <si>
    <t>Metapod</t>
  </si>
  <si>
    <t>Pidgeotto</t>
  </si>
  <si>
    <t>Poliwhirl</t>
  </si>
  <si>
    <t>Pupitar</t>
  </si>
  <si>
    <t>Quilava</t>
  </si>
  <si>
    <t>Wartortle</t>
  </si>
  <si>
    <t>Abra</t>
  </si>
  <si>
    <t>Bulbasaur</t>
  </si>
  <si>
    <t>Caterpie</t>
  </si>
  <si>
    <t>Charmander</t>
  </si>
  <si>
    <t>Chikorita</t>
  </si>
  <si>
    <t>Clefairy</t>
  </si>
  <si>
    <t>Corsola</t>
  </si>
  <si>
    <t>Cubone</t>
  </si>
  <si>
    <t>Cyndaquil</t>
  </si>
  <si>
    <t>Diglett</t>
  </si>
  <si>
    <t>Dratini</t>
  </si>
  <si>
    <t>Ekans</t>
  </si>
  <si>
    <t>Gastly</t>
  </si>
  <si>
    <t>Geodude</t>
  </si>
  <si>
    <t>Goldeen</t>
  </si>
  <si>
    <t>Hoppip</t>
  </si>
  <si>
    <t>Houndour</t>
  </si>
  <si>
    <t>Koffing</t>
  </si>
  <si>
    <t>Krabby</t>
  </si>
  <si>
    <t>Larvitar</t>
  </si>
  <si>
    <t>Machop</t>
  </si>
  <si>
    <t>Magikarp</t>
  </si>
  <si>
    <t>Mareep</t>
  </si>
  <si>
    <t>Marill</t>
  </si>
  <si>
    <t>Meowth</t>
  </si>
  <si>
    <t>Oddish</t>
  </si>
  <si>
    <t>Pidgey</t>
  </si>
  <si>
    <t>Pikachu</t>
  </si>
  <si>
    <t>Poliwag</t>
  </si>
  <si>
    <t>Ponyta</t>
  </si>
  <si>
    <t>Qwilfish</t>
  </si>
  <si>
    <t>Rattata</t>
  </si>
  <si>
    <t>Shellder</t>
  </si>
  <si>
    <t>Spearow</t>
  </si>
  <si>
    <t>Squirtle</t>
  </si>
  <si>
    <t>Tauros</t>
  </si>
  <si>
    <t>Totodile</t>
  </si>
  <si>
    <t>Vulpix</t>
  </si>
  <si>
    <t>Bill's Maintenance</t>
  </si>
  <si>
    <t>Copycat</t>
  </si>
  <si>
    <t>Dual Ball</t>
  </si>
  <si>
    <t>Energy Removal 2</t>
  </si>
  <si>
    <t>Energy Restore</t>
  </si>
  <si>
    <t>Mary's Impulse</t>
  </si>
  <si>
    <t>Master Ball</t>
  </si>
  <si>
    <t>Multi Technical Machine 01</t>
  </si>
  <si>
    <t>Pokémon Nurse</t>
  </si>
  <si>
    <t>Pokémon Reversal</t>
  </si>
  <si>
    <t>Power Charge</t>
  </si>
  <si>
    <t>Professor Elm's Training Method</t>
  </si>
  <si>
    <t>Professor Oak's Research</t>
  </si>
  <si>
    <t>Strength Charm</t>
  </si>
  <si>
    <t>Super Scoop Up</t>
  </si>
  <si>
    <t>Warp Point</t>
  </si>
  <si>
    <t>Energy Search</t>
  </si>
  <si>
    <t>Full Heal</t>
  </si>
  <si>
    <t>Moo-Moo Milk</t>
  </si>
  <si>
    <t>Potion</t>
  </si>
  <si>
    <t>Switch</t>
  </si>
  <si>
    <t>Darkness Energy</t>
  </si>
  <si>
    <t>Metal Energy</t>
  </si>
  <si>
    <t>Fighting Energy</t>
  </si>
  <si>
    <t>Fire Energy</t>
  </si>
  <si>
    <t>Grass Energy</t>
  </si>
  <si>
    <t>Lightning Energy</t>
  </si>
  <si>
    <t>Psychic Energy</t>
  </si>
  <si>
    <t>Water Energy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</si>
</sst>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68"/>
  <sheetViews>
    <sheetView tabSelected="1" workbookViewId="0" showGridLines="true" showRowColHeaders="1">
      <pane ySplit="3" activePane="bottomLeft" state="frozen" topLeftCell="A4"/>
      <selection pane="bottomLeft" activeCell="D168" sqref="D168:G16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10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11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12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13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13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14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15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15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16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17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18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19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20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21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21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22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23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24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25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26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27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27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28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29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30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31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32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33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34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35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36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37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37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38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39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39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40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41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42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43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44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45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46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47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48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49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50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51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52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53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54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55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56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57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58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59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60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61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62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63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64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65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65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66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67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67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68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68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69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70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71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72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72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73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74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75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76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77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78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79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80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81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82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83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84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85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86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87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88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89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90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91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92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93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94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95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96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97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98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98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99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100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100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101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102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103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104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105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106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107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108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109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110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111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112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113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114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115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116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117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118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119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120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121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122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123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124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125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126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127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128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129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130</v>
      </c>
      <c r="D168" s="5"/>
      <c r="E168" s="5"/>
      <c r="F168" s="5"/>
      <c r="G168" s="5"/>
    </row>
  </sheetData>
  <autoFilter ref="A3:G168"/>
  <mergeCells>
    <mergeCell ref="A1:G1"/>
    <mergeCell ref="A2:G2"/>
  </mergeCells>
  <dataValidations count="49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"Normal,Holo,Reverse,First Edition"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"Normal,Holo,Reverse,First Edition"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"Normal,Holo,Reverse,First Edition"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"Normal,Holo,Reverse,First Edition"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"Normal,Holo,Reverse,First Edition"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"Normal,Holo,Reverse,First Edition"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"Normal,Holo,Reverse,First Edition"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"Normal,Holo,Reverse,First Edition"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"Normal,Holo,Reverse,First Edition"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"Normal,Holo,Reverse,First Edition"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"Normal,Holo,Reverse,First Edition"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"Normal,Holo,Reverse,First Edition"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"Normal,Holo,Reverse,First Edition"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"Normal,Holo,Reverse,First Edition"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"Normal,Holo,Reverse,First Edition"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"Normal,Holo,Reverse,First Edition"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"Normal,Holo,Reverse,First Edition"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"Normal,Holo,Reverse,First Edition"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"Normal,Holo,Reverse,First Edition"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"Normal,Holo,Reverse,First Edition"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"Normal,Holo,Reverse,First Edition"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"Normal,Holo,Reverse,First Edition"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"Normal,Holo,Reverse,First Edition"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"Normal,Holo,Reverse,First Edition"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2026-04-29T14:11:37-03:00</dcterms:created>
  <dcterms:modified xsi:type="dcterms:W3CDTF">2026-04-29T14:11:37-03:00</dcterms:modified>
  <dc:title>Untitled Spreadsheet</dc:title>
  <dc:description/>
  <dc:subject/>
  <cp:keywords/>
  <cp:category/>
</cp:coreProperties>
</file>