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<sst xmlns="http://schemas.openxmlformats.org/spreadsheetml/2006/main" uniqueCount="141">
  <si>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Spellbox - Lista de Venda: Legends Awakened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</si>
  <si>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</si>
  <si>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</si>
  <si>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</si>
  <si>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</si>
  <si>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</si>
  <si>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</si>
  <si>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</si>
  <si>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</si>
  <si>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DP6</t>
  </si>
  <si>
    <t>Deoxys Normal Forme</t>
  </si>
  <si>
    <t>Dragonite</t>
  </si>
  <si>
    <t>Froslass</t>
  </si>
  <si>
    <t>Giratina</t>
  </si>
  <si>
    <t>Gliscor</t>
  </si>
  <si>
    <t>Heatran</t>
  </si>
  <si>
    <t>Kingdra</t>
  </si>
  <si>
    <t>Luxray</t>
  </si>
  <si>
    <t>Mamoswine</t>
  </si>
  <si>
    <t>Metagross</t>
  </si>
  <si>
    <t>Mewtwo</t>
  </si>
  <si>
    <t>Politoed</t>
  </si>
  <si>
    <t>Probopass</t>
  </si>
  <si>
    <t>Rayquaza</t>
  </si>
  <si>
    <t>Regigigas</t>
  </si>
  <si>
    <t>Spiritomb</t>
  </si>
  <si>
    <t>Yanmega</t>
  </si>
  <si>
    <t>Armaldo</t>
  </si>
  <si>
    <t>Azelf</t>
  </si>
  <si>
    <t>Bellossom</t>
  </si>
  <si>
    <t>Cradily</t>
  </si>
  <si>
    <t>Crawdaunt</t>
  </si>
  <si>
    <t>Delcatty</t>
  </si>
  <si>
    <t>Deoxys Attack Forme</t>
  </si>
  <si>
    <t>Deoxys Defense Forme</t>
  </si>
  <si>
    <t>Deoxys Speed Forme</t>
  </si>
  <si>
    <t>Ditto</t>
  </si>
  <si>
    <t>Forretress</t>
  </si>
  <si>
    <t>Groudon</t>
  </si>
  <si>
    <t>Jirachi</t>
  </si>
  <si>
    <t>Kyogre</t>
  </si>
  <si>
    <t>Lopunny</t>
  </si>
  <si>
    <t>Mesprit</t>
  </si>
  <si>
    <t>Poliwrath</t>
  </si>
  <si>
    <t>Regice</t>
  </si>
  <si>
    <t>Regirock</t>
  </si>
  <si>
    <t>Registeel</t>
  </si>
  <si>
    <t>Shedinja</t>
  </si>
  <si>
    <t>Torkoal</t>
  </si>
  <si>
    <t>Unown !</t>
  </si>
  <si>
    <t>Uxie</t>
  </si>
  <si>
    <t>Victreebel</t>
  </si>
  <si>
    <t>Vileplume</t>
  </si>
  <si>
    <t>Anorith</t>
  </si>
  <si>
    <t>Camerupt</t>
  </si>
  <si>
    <t>Castform</t>
  </si>
  <si>
    <t>Castform Rain Form</t>
  </si>
  <si>
    <t>Castform Snow-cloud Form</t>
  </si>
  <si>
    <t>Castform Sunny Form</t>
  </si>
  <si>
    <t>Dragonair</t>
  </si>
  <si>
    <t>Drifblim</t>
  </si>
  <si>
    <t>Exeggutor</t>
  </si>
  <si>
    <t>Grumpig</t>
  </si>
  <si>
    <t>Houndoom</t>
  </si>
  <si>
    <t>Lanturn</t>
  </si>
  <si>
    <t>Ledian</t>
  </si>
  <si>
    <t>Lucario</t>
  </si>
  <si>
    <t>Luxio</t>
  </si>
  <si>
    <t>Marowak</t>
  </si>
  <si>
    <t>Metang</t>
  </si>
  <si>
    <t>Mightyena</t>
  </si>
  <si>
    <t>Ninjask</t>
  </si>
  <si>
    <t>Persian</t>
  </si>
  <si>
    <t>Piloswine</t>
  </si>
  <si>
    <t>Seadra</t>
  </si>
  <si>
    <t>Starmie</t>
  </si>
  <si>
    <t>Swalot</t>
  </si>
  <si>
    <t>Swellow</t>
  </si>
  <si>
    <t>Tauros</t>
  </si>
  <si>
    <t>Tentacruel</t>
  </si>
  <si>
    <t>Unown J</t>
  </si>
  <si>
    <t>Unown R</t>
  </si>
  <si>
    <t>Unown U</t>
  </si>
  <si>
    <t>Unown V</t>
  </si>
  <si>
    <t>Unown W</t>
  </si>
  <si>
    <t>Unown Y</t>
  </si>
  <si>
    <t>Unown ?</t>
  </si>
  <si>
    <t>Beldum</t>
  </si>
  <si>
    <t>Bellsprout</t>
  </si>
  <si>
    <t>Buneary</t>
  </si>
  <si>
    <t>Chinchou</t>
  </si>
  <si>
    <t>Corphish</t>
  </si>
  <si>
    <t>Cubone</t>
  </si>
  <si>
    <t>Dratini</t>
  </si>
  <si>
    <t>Drifloon</t>
  </si>
  <si>
    <t>Exeggcute</t>
  </si>
  <si>
    <t>Gligar</t>
  </si>
  <si>
    <t>Gloom</t>
  </si>
  <si>
    <t>Gulpin</t>
  </si>
  <si>
    <t>Hitmonchan</t>
  </si>
  <si>
    <t>Hitmonlee</t>
  </si>
  <si>
    <t>Hitmontop</t>
  </si>
  <si>
    <t>Horsea</t>
  </si>
  <si>
    <t>Houndour</t>
  </si>
  <si>
    <t>Ledyba</t>
  </si>
  <si>
    <t>Lileep</t>
  </si>
  <si>
    <t>Meowth</t>
  </si>
  <si>
    <t>Misdreavus</t>
  </si>
  <si>
    <t>Nincada</t>
  </si>
  <si>
    <t>Nosepass</t>
  </si>
  <si>
    <t>Numel</t>
  </si>
  <si>
    <t>Oddish</t>
  </si>
  <si>
    <t>Pineco</t>
  </si>
  <si>
    <t>Poliwag</t>
  </si>
  <si>
    <t>Poliwhirl</t>
  </si>
  <si>
    <t>Poochyena</t>
  </si>
  <si>
    <t>Riolu</t>
  </si>
  <si>
    <t>Shinx</t>
  </si>
  <si>
    <t>Skitty</t>
  </si>
  <si>
    <t>Sneasel</t>
  </si>
  <si>
    <t>Spoink</t>
  </si>
  <si>
    <t>Staryu</t>
  </si>
  <si>
    <t>Swinub</t>
  </si>
  <si>
    <t>Taillow</t>
  </si>
  <si>
    <t>Tentacool</t>
  </si>
  <si>
    <t>Tyrogue</t>
  </si>
  <si>
    <t>Weepinbell</t>
  </si>
  <si>
    <t>Yanma</t>
  </si>
  <si>
    <t>Bubble Coat</t>
  </si>
  <si>
    <t>Buck's Training</t>
  </si>
  <si>
    <t>Cynthia's Feelings</t>
  </si>
  <si>
    <t>Energy Pickup</t>
  </si>
  <si>
    <t>Poké Radar</t>
  </si>
  <si>
    <t>Snowpoint Temple</t>
  </si>
  <si>
    <t>Stark Mountain</t>
  </si>
  <si>
    <t>Technical Machine TS-1</t>
  </si>
  <si>
    <t>Technical Machine TS-2</t>
  </si>
  <si>
    <t>Claw Fossil</t>
  </si>
  <si>
    <t>Root Fossil</t>
  </si>
  <si>
    <t>Magnezone</t>
  </si>
  <si>
    <t>Rhyperior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</si>
</sst>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9"/>
  <sheetViews>
    <sheetView tabSelected="1" workbookViewId="0" showGridLines="true" showRowColHeaders="1">
      <pane ySplit="3" activePane="bottomLeft" state="frozen" topLeftCell="A4"/>
      <selection pane="bottomLeft" activeCell="A149" sqref="A149:C1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14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89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102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104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106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108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139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42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50</v>
      </c>
      <c r="D149" s="5"/>
      <c r="E149" s="5"/>
      <c r="F149" s="5"/>
      <c r="G149" s="5"/>
    </row>
  </sheetData>
  <autoFilter ref="A3:G149"/>
  <mergeCells>
    <mergeCell ref="A1:G1"/>
    <mergeCell ref="A2:G2"/>
  </mergeCells>
  <dataValidations count="4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2026-05-03T10:51:29-03:00</dcterms:created>
  <dcterms:modified xsi:type="dcterms:W3CDTF">2026-05-03T10:51:29-03:00</dcterms:modified>
  <dc:title>Untitled Spreadsheet</dc:title>
  <dc:description/>
  <dc:subject/>
  <cp:keywords/>
  <cp:category/>
</cp:coreProperties>
</file>