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<sst xmlns="http://schemas.openxmlformats.org/spreadsheetml/2006/main" uniqueCount="111">
  <si>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Spellbox - Lista de Venda: Great Encounters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</si>
  <si>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</si>
  <si>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</si>
  <si>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</si>
  <si>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</si>
  <si>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</si>
  <si>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</si>
  <si>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</si>
  <si>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</si>
  <si>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DP4</t>
  </si>
  <si>
    <t>Blaziken</t>
  </si>
  <si>
    <t>Cresselia</t>
  </si>
  <si>
    <t>Darkrai</t>
  </si>
  <si>
    <t>Pachirisu</t>
  </si>
  <si>
    <t>Porygon-Z</t>
  </si>
  <si>
    <t>Rotom</t>
  </si>
  <si>
    <t>Sceptile</t>
  </si>
  <si>
    <t>Swampert</t>
  </si>
  <si>
    <t>Tangrowth</t>
  </si>
  <si>
    <t>Togekiss</t>
  </si>
  <si>
    <t>Altaria</t>
  </si>
  <si>
    <t>Beedrill</t>
  </si>
  <si>
    <t>Butterfree</t>
  </si>
  <si>
    <t>Claydol</t>
  </si>
  <si>
    <t>Dialga</t>
  </si>
  <si>
    <t>Exploud</t>
  </si>
  <si>
    <t>Houndoom</t>
  </si>
  <si>
    <t>Hypno</t>
  </si>
  <si>
    <t>Kingler</t>
  </si>
  <si>
    <t>Lapras</t>
  </si>
  <si>
    <t>Latias</t>
  </si>
  <si>
    <t>Latios</t>
  </si>
  <si>
    <t>Mawile</t>
  </si>
  <si>
    <t>Milotic</t>
  </si>
  <si>
    <t>Palkia</t>
  </si>
  <si>
    <t>Primeape</t>
  </si>
  <si>
    <t>Slowking</t>
  </si>
  <si>
    <t>Unown H</t>
  </si>
  <si>
    <t>Wailord</t>
  </si>
  <si>
    <t>Weezing</t>
  </si>
  <si>
    <t>Wigglytuff</t>
  </si>
  <si>
    <t>Arbok</t>
  </si>
  <si>
    <t>Cacturne</t>
  </si>
  <si>
    <t>Combusken</t>
  </si>
  <si>
    <t>Delibird</t>
  </si>
  <si>
    <t>Floatzel</t>
  </si>
  <si>
    <t>Gorebyss</t>
  </si>
  <si>
    <t>Granbull</t>
  </si>
  <si>
    <t>Grovyle</t>
  </si>
  <si>
    <t>Hariyama</t>
  </si>
  <si>
    <t>Huntail</t>
  </si>
  <si>
    <t>Linoone</t>
  </si>
  <si>
    <t>Loudred</t>
  </si>
  <si>
    <t>Magcargo</t>
  </si>
  <si>
    <t>Marshtomp</t>
  </si>
  <si>
    <t>Metapod</t>
  </si>
  <si>
    <t>Pelipper</t>
  </si>
  <si>
    <t>Porygon2</t>
  </si>
  <si>
    <t>Purugly</t>
  </si>
  <si>
    <t>Relicanth</t>
  </si>
  <si>
    <t>Seviper</t>
  </si>
  <si>
    <t>Skarmory</t>
  </si>
  <si>
    <t>Slowbro</t>
  </si>
  <si>
    <t>Togetic</t>
  </si>
  <si>
    <t>Unown F</t>
  </si>
  <si>
    <t>Unown G</t>
  </si>
  <si>
    <t>Wailmer</t>
  </si>
  <si>
    <t>Zangoose</t>
  </si>
  <si>
    <t>Baltoy</t>
  </si>
  <si>
    <t>Buizel</t>
  </si>
  <si>
    <t>Cacnea</t>
  </si>
  <si>
    <t>Caterpie</t>
  </si>
  <si>
    <t>Clamperl</t>
  </si>
  <si>
    <t>Drowzee</t>
  </si>
  <si>
    <t>Ekans</t>
  </si>
  <si>
    <t>Feebas</t>
  </si>
  <si>
    <t>Glameow</t>
  </si>
  <si>
    <t>Houndour</t>
  </si>
  <si>
    <t>Igglybuff</t>
  </si>
  <si>
    <t>Illumise</t>
  </si>
  <si>
    <t>Jigglypuff</t>
  </si>
  <si>
    <t>Kakuna</t>
  </si>
  <si>
    <t>Koffing</t>
  </si>
  <si>
    <t>Krabby</t>
  </si>
  <si>
    <t>Lunatone</t>
  </si>
  <si>
    <t>Luvdisc</t>
  </si>
  <si>
    <t>Makuhita</t>
  </si>
  <si>
    <t>Mankey</t>
  </si>
  <si>
    <t>Mudkip</t>
  </si>
  <si>
    <t>Porygon</t>
  </si>
  <si>
    <t>Slowpoke</t>
  </si>
  <si>
    <t>Slugma</t>
  </si>
  <si>
    <t>Snubbull</t>
  </si>
  <si>
    <t>Solrock</t>
  </si>
  <si>
    <t>Swablu</t>
  </si>
  <si>
    <t>Tangela</t>
  </si>
  <si>
    <t>Togepi</t>
  </si>
  <si>
    <t>Torchic</t>
  </si>
  <si>
    <t>Treecko</t>
  </si>
  <si>
    <t>Unown L</t>
  </si>
  <si>
    <t>Volbeat</t>
  </si>
  <si>
    <t>Weedle</t>
  </si>
  <si>
    <t>Whismur</t>
  </si>
  <si>
    <t>Wingull</t>
  </si>
  <si>
    <t>Zigzagoon</t>
  </si>
  <si>
    <t>Amulet Coin</t>
  </si>
  <si>
    <t>Felicity's Drawing</t>
  </si>
  <si>
    <t>Leftovers</t>
  </si>
  <si>
    <t>Moonlight Stadium</t>
  </si>
  <si>
    <t>Premier Ball</t>
  </si>
  <si>
    <t>Rare Candy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</si>
</sst>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9"/>
  <sheetViews>
    <sheetView tabSelected="1" workbookViewId="0" showGridLines="true" showRowColHeaders="1">
      <pane ySplit="3" activePane="bottomLeft" state="frozen" topLeftCell="A4"/>
      <selection pane="bottomLeft" activeCell="A109" sqref="A109:C10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90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91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93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94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95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96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97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99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100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101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102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103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104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105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106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34</v>
      </c>
      <c r="D109" s="5"/>
      <c r="E109" s="5"/>
      <c r="F109" s="5"/>
      <c r="G109" s="5"/>
    </row>
  </sheetData>
  <autoFilter ref="A3:G109"/>
  <mergeCells>
    <mergeCell ref="A1:G1"/>
    <mergeCell ref="A2:G2"/>
  </mergeCells>
  <dataValidations count="3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2026-04-29T14:13:11-03:00</dcterms:created>
  <dcterms:modified xsi:type="dcterms:W3CDTF">2026-04-29T14:13:11-03:00</dcterms:modified>
  <dc:title>Untitled Spreadsheet</dc:title>
  <dc:description/>
  <dc:subject/>
  <cp:keywords/>
  <cp:category/>
</cp:coreProperties>
</file>