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<sst xmlns="http://schemas.openxmlformats.org/spreadsheetml/2006/main" uniqueCount="133">
  <si>
    <t>Spellbox - Lista de Venda: Mysterious Treasures / Tesouros Misteriosos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</si>
  <si>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</si>
  <si>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</si>
  <si>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</si>
  <si>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</si>
  <si>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</si>
  <si>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</si>
  <si>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</si>
  <si>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</si>
  <si>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DP2</t>
  </si>
  <si>
    <t>Aggron</t>
  </si>
  <si>
    <t>Alakazam</t>
  </si>
  <si>
    <t>Ambipom</t>
  </si>
  <si>
    <t>Azelf</t>
  </si>
  <si>
    <t>Blissey</t>
  </si>
  <si>
    <t>Bronzong</t>
  </si>
  <si>
    <t>Celebi</t>
  </si>
  <si>
    <t>Feraligatr</t>
  </si>
  <si>
    <t>Garchomp</t>
  </si>
  <si>
    <t>Honchkrow</t>
  </si>
  <si>
    <t>Lumineon</t>
  </si>
  <si>
    <t>Magmortar</t>
  </si>
  <si>
    <t>Meganium</t>
  </si>
  <si>
    <t>Mesprit</t>
  </si>
  <si>
    <t>Raichu</t>
  </si>
  <si>
    <t>Typhlosion</t>
  </si>
  <si>
    <t>Tyranitar</t>
  </si>
  <si>
    <t>Uxie</t>
  </si>
  <si>
    <t>Abomasnow</t>
  </si>
  <si>
    <t>Ariados</t>
  </si>
  <si>
    <t>Bastiodon</t>
  </si>
  <si>
    <t>Chimecho</t>
  </si>
  <si>
    <t>Crobat</t>
  </si>
  <si>
    <t>Exeggutor</t>
  </si>
  <si>
    <t>Glalie</t>
  </si>
  <si>
    <t>Gyarados</t>
  </si>
  <si>
    <t>Kricketune</t>
  </si>
  <si>
    <t>Manectric</t>
  </si>
  <si>
    <t>Mantine</t>
  </si>
  <si>
    <t>Mr. Mime</t>
  </si>
  <si>
    <t>Nidoqueen</t>
  </si>
  <si>
    <t>Ninetales</t>
  </si>
  <si>
    <t>Rampardos</t>
  </si>
  <si>
    <t>Slaking</t>
  </si>
  <si>
    <t>Sudowoodo</t>
  </si>
  <si>
    <t>Toxicroak</t>
  </si>
  <si>
    <t>Unown I</t>
  </si>
  <si>
    <t>Ursaring</t>
  </si>
  <si>
    <t>Walrein</t>
  </si>
  <si>
    <t>Whiscash</t>
  </si>
  <si>
    <t>Bayleef</t>
  </si>
  <si>
    <t>Chingling</t>
  </si>
  <si>
    <t>Cranidos</t>
  </si>
  <si>
    <t>Croconaw</t>
  </si>
  <si>
    <t>Dewgong</t>
  </si>
  <si>
    <t>Dodrio</t>
  </si>
  <si>
    <t>Dunsparce</t>
  </si>
  <si>
    <t>Gabite</t>
  </si>
  <si>
    <t>Girafarig</t>
  </si>
  <si>
    <t>Golbat</t>
  </si>
  <si>
    <t>Graveler</t>
  </si>
  <si>
    <t>Happiny</t>
  </si>
  <si>
    <t>Lairon</t>
  </si>
  <si>
    <t>Magmar</t>
  </si>
  <si>
    <t>Masquerain</t>
  </si>
  <si>
    <t>Nidorina</t>
  </si>
  <si>
    <t>Octillery</t>
  </si>
  <si>
    <t>Parasect</t>
  </si>
  <si>
    <t>Pupitar</t>
  </si>
  <si>
    <t>Quilava</t>
  </si>
  <si>
    <t>Sandslash</t>
  </si>
  <si>
    <t>Sealeo</t>
  </si>
  <si>
    <t>Shieldon</t>
  </si>
  <si>
    <t>Tropius</t>
  </si>
  <si>
    <t>Unown E</t>
  </si>
  <si>
    <t>Unown M</t>
  </si>
  <si>
    <t>Unown T</t>
  </si>
  <si>
    <t>Vigoroth</t>
  </si>
  <si>
    <t>Abra</t>
  </si>
  <si>
    <t>Aipom</t>
  </si>
  <si>
    <t>Aron</t>
  </si>
  <si>
    <t>Barboach</t>
  </si>
  <si>
    <t>Bidoof</t>
  </si>
  <si>
    <t>Bronzor</t>
  </si>
  <si>
    <t>Buizel</t>
  </si>
  <si>
    <t>Chansey</t>
  </si>
  <si>
    <t>Chikorita</t>
  </si>
  <si>
    <t>Croagunk</t>
  </si>
  <si>
    <t>Cyndaquil</t>
  </si>
  <si>
    <t>Doduo</t>
  </si>
  <si>
    <t>Electrike</t>
  </si>
  <si>
    <t>Exeggcute</t>
  </si>
  <si>
    <t>Finneon</t>
  </si>
  <si>
    <t>Geodude</t>
  </si>
  <si>
    <t>Gible</t>
  </si>
  <si>
    <t>Kricketot</t>
  </si>
  <si>
    <t>Larvitar</t>
  </si>
  <si>
    <t>Magby</t>
  </si>
  <si>
    <t>Magikarp</t>
  </si>
  <si>
    <t>Murkrow</t>
  </si>
  <si>
    <t>Nidoran♀</t>
  </si>
  <si>
    <t>Paras</t>
  </si>
  <si>
    <t>Pichu</t>
  </si>
  <si>
    <t>Pikachu</t>
  </si>
  <si>
    <t>Remoraid</t>
  </si>
  <si>
    <t>Sandshrew</t>
  </si>
  <si>
    <t>Seel</t>
  </si>
  <si>
    <t>Shinx</t>
  </si>
  <si>
    <t>Slakoth</t>
  </si>
  <si>
    <t>Snorunt</t>
  </si>
  <si>
    <t>Snover</t>
  </si>
  <si>
    <t>Spheal</t>
  </si>
  <si>
    <t>Spinarak</t>
  </si>
  <si>
    <t>Surskit</t>
  </si>
  <si>
    <t>Teddiursa</t>
  </si>
  <si>
    <t>Totodile</t>
  </si>
  <si>
    <t>Vulpix</t>
  </si>
  <si>
    <t>Zubat</t>
  </si>
  <si>
    <t>Bebe's Search</t>
  </si>
  <si>
    <t>Dusk Ball</t>
  </si>
  <si>
    <t>Fossil Excavator</t>
  </si>
  <si>
    <t>Lake Boundary</t>
  </si>
  <si>
    <t>Night Maintenance</t>
  </si>
  <si>
    <t>Quick Ball</t>
  </si>
  <si>
    <t>Team Galactic's Wager</t>
  </si>
  <si>
    <t>Armor Fossil</t>
  </si>
  <si>
    <t>Skull Fossil</t>
  </si>
  <si>
    <t>Multi Energy</t>
  </si>
  <si>
    <t>Darkness Energy</t>
  </si>
  <si>
    <t>Metal Energy</t>
  </si>
  <si>
    <t>Electivire</t>
  </si>
  <si>
    <t>Lucario</t>
  </si>
  <si>
    <t>Time-Space Distortion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</si>
</sst>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7"/>
  <sheetViews>
    <sheetView tabSelected="1" workbookViewId="0" showGridLines="true" showRowColHeaders="1">
      <pane ySplit="3" activePane="bottomLeft" state="frozen" topLeftCell="A4"/>
      <selection pane="bottomLeft" activeCell="A127" sqref="A127:C12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21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132</v>
      </c>
      <c r="D127" s="5"/>
      <c r="E127" s="5"/>
      <c r="F127" s="5"/>
      <c r="G127" s="5"/>
    </row>
  </sheetData>
  <autoFilter ref="A3:G127"/>
  <mergeCells>
    <mergeCell ref="A1:G1"/>
    <mergeCell ref="A2:G2"/>
  </mergeCells>
  <dataValidations count="37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2026-04-29T14:56:36-03:00</dcterms:created>
  <dcterms:modified xsi:type="dcterms:W3CDTF">2026-04-29T14:56:36-03:00</dcterms:modified>
  <dc:title>Untitled Spreadsheet</dc:title>
  <dc:description/>
  <dc:subject/>
  <cp:keywords/>
  <cp:category/>
</cp:coreProperties>
</file>