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<sst xmlns="http://schemas.openxmlformats.org/spreadsheetml/2006/main" uniqueCount="119">
  <si>
    <t>Spellbox - Lista de Venda: Plasma Freeze / Congelamento de Plasma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</si>
  <si>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</si>
  <si>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</si>
  <si>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</si>
  <si>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</si>
  <si>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</si>
  <si>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</si>
  <si>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</si>
  <si>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</si>
  <si>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BW9</t>
  </si>
  <si>
    <t>Weedle</t>
  </si>
  <si>
    <t>Kakuna</t>
  </si>
  <si>
    <t>Beedrill</t>
  </si>
  <si>
    <t>Exeggcute</t>
  </si>
  <si>
    <t>Exeggutor</t>
  </si>
  <si>
    <t>Treecko</t>
  </si>
  <si>
    <t>Grovyle</t>
  </si>
  <si>
    <t>Sceptile</t>
  </si>
  <si>
    <t>Cacnea</t>
  </si>
  <si>
    <t>Cacturne</t>
  </si>
  <si>
    <t>Leafeon</t>
  </si>
  <si>
    <t>Flareon</t>
  </si>
  <si>
    <t>Heatran-EX</t>
  </si>
  <si>
    <t>Litwick</t>
  </si>
  <si>
    <t>Lampent</t>
  </si>
  <si>
    <t>Chandelure</t>
  </si>
  <si>
    <t>Reshiram</t>
  </si>
  <si>
    <t>Horsea</t>
  </si>
  <si>
    <t>Seadra</t>
  </si>
  <si>
    <t>Vaporeon</t>
  </si>
  <si>
    <t>Wooper</t>
  </si>
  <si>
    <t>Quagsire</t>
  </si>
  <si>
    <t>Glaceon</t>
  </si>
  <si>
    <t>Tympole</t>
  </si>
  <si>
    <t>Palpitoad</t>
  </si>
  <si>
    <t>Seismitoad</t>
  </si>
  <si>
    <t>Vanillite</t>
  </si>
  <si>
    <t>Vanillish</t>
  </si>
  <si>
    <t>Vanilluxe</t>
  </si>
  <si>
    <t>Cryogonal</t>
  </si>
  <si>
    <t>Kyurem</t>
  </si>
  <si>
    <t>Voltorb</t>
  </si>
  <si>
    <t>Electrode</t>
  </si>
  <si>
    <t>Jolteon</t>
  </si>
  <si>
    <t>Chinchou</t>
  </si>
  <si>
    <t>Lanturn</t>
  </si>
  <si>
    <t>Pachirisu</t>
  </si>
  <si>
    <t>Thundurus-EX</t>
  </si>
  <si>
    <t>Zekrom</t>
  </si>
  <si>
    <t>Nidoran♀</t>
  </si>
  <si>
    <t>Nidorina</t>
  </si>
  <si>
    <t>Nidoqueen</t>
  </si>
  <si>
    <t>Nidoran♂</t>
  </si>
  <si>
    <t>Nidorino</t>
  </si>
  <si>
    <t>Grimer</t>
  </si>
  <si>
    <t>Muk</t>
  </si>
  <si>
    <t>Mr. Mime</t>
  </si>
  <si>
    <t>Espeon</t>
  </si>
  <si>
    <t>Sableye</t>
  </si>
  <si>
    <t>Beldum</t>
  </si>
  <si>
    <t>Metang</t>
  </si>
  <si>
    <t>Metagross</t>
  </si>
  <si>
    <t>Deoxys-EX</t>
  </si>
  <si>
    <t>Yamask</t>
  </si>
  <si>
    <t>Cofagrigus</t>
  </si>
  <si>
    <t>Nidoking</t>
  </si>
  <si>
    <t>Mankey</t>
  </si>
  <si>
    <t>Primeape</t>
  </si>
  <si>
    <t>Onix</t>
  </si>
  <si>
    <t>Makuhita</t>
  </si>
  <si>
    <t>Hariyama</t>
  </si>
  <si>
    <t>Umbreon</t>
  </si>
  <si>
    <t>Sneasel</t>
  </si>
  <si>
    <t>Weavile</t>
  </si>
  <si>
    <t>Absol</t>
  </si>
  <si>
    <t>Sandile</t>
  </si>
  <si>
    <t>Krokorok</t>
  </si>
  <si>
    <t>Krookodile</t>
  </si>
  <si>
    <t>Pawniard</t>
  </si>
  <si>
    <t>Bisharp</t>
  </si>
  <si>
    <t>Deino</t>
  </si>
  <si>
    <t>Zweilous</t>
  </si>
  <si>
    <t>Hydreigon</t>
  </si>
  <si>
    <t>Steelix</t>
  </si>
  <si>
    <t>Mawile</t>
  </si>
  <si>
    <t>Dratini</t>
  </si>
  <si>
    <t>Dragonair</t>
  </si>
  <si>
    <t>Dragonite</t>
  </si>
  <si>
    <t>Kingdra</t>
  </si>
  <si>
    <t>Latias-EX</t>
  </si>
  <si>
    <t>Latios-EX</t>
  </si>
  <si>
    <t>Rattata</t>
  </si>
  <si>
    <t>Raticate</t>
  </si>
  <si>
    <t>Eevee</t>
  </si>
  <si>
    <t>Hoothoot</t>
  </si>
  <si>
    <t>Noctowl</t>
  </si>
  <si>
    <t>Miltank</t>
  </si>
  <si>
    <t>Kecleon</t>
  </si>
  <si>
    <t>Starly</t>
  </si>
  <si>
    <t>Staravia</t>
  </si>
  <si>
    <t>Staraptor</t>
  </si>
  <si>
    <t>Tornadus-EX</t>
  </si>
  <si>
    <t>Float Stone / Pedra Flutuante</t>
  </si>
  <si>
    <t>Frozen City / Cidade Congelada</t>
  </si>
  <si>
    <t>Ghetsis</t>
  </si>
  <si>
    <t>Shadow Triad / Tríade das Sombras</t>
  </si>
  <si>
    <t>Superior Energy Retrieval / Recuperação de Energia Superior</t>
  </si>
  <si>
    <t>Team Plasma Badge / Insígnia da Equipe Plasma</t>
  </si>
  <si>
    <t>Team Plasma Ball / Bola da Equipe Plasma</t>
  </si>
  <si>
    <t>Plasma Energy / Energia de Plasma</t>
  </si>
  <si>
    <t>Life Dew / Orvalho da Vida</t>
  </si>
  <si>
    <t>Rock Guard / Protetor de Pedras</t>
  </si>
  <si>
    <t>Professor Juniper / Professora Juniper</t>
  </si>
  <si>
    <t>Empoleon</t>
  </si>
  <si>
    <t>Sigilyph</t>
  </si>
  <si>
    <t>Garbodor</t>
  </si>
  <si>
    <t>Garchomp</t>
  </si>
  <si>
    <t>Max Potion / Poção Máxima</t>
  </si>
  <si>
    <t>Ultra Ball / Ultra Bola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</si>
</sst>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5"/>
  <sheetViews>
    <sheetView tabSelected="1" workbookViewId="0" showGridLines="true" showRowColHeaders="1">
      <pane ySplit="3" activePane="bottomLeft" state="frozen" topLeftCell="A4"/>
      <selection pane="bottomLeft" activeCell="A125" sqref="A125:C12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63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64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64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65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66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67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68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69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70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71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72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73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74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75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76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77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78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78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79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79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80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80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81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82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83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84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85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86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87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88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89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90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91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92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93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93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94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95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96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97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98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99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100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101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102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103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104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105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106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107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108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109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110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111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22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47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62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89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90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101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104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112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113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114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115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116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117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118</v>
      </c>
      <c r="D125" s="5"/>
      <c r="E125" s="5"/>
      <c r="F125" s="5"/>
      <c r="G125" s="5"/>
    </row>
  </sheetData>
  <autoFilter ref="A3:G125"/>
  <mergeCells>
    <mergeCell ref="A1:G1"/>
    <mergeCell ref="A2:G2"/>
  </mergeCells>
  <dataValidations count="36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2026-04-29T14:20:37-03:00</dcterms:created>
  <dcterms:modified xsi:type="dcterms:W3CDTF">2026-04-29T14:20:37-03:00</dcterms:modified>
  <dc:title>Untitled Spreadsheet</dc:title>
  <dc:description/>
  <dc:subject/>
  <cp:keywords/>
  <cp:category/>
</cp:coreProperties>
</file>