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<sst xmlns="http://schemas.openxmlformats.org/spreadsheetml/2006/main" uniqueCount="140">
  <si>
    <t>Spellbox - Lista de Venda: Base Set 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</si>
  <si>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</si>
  <si>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</si>
  <si>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</si>
  <si>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</si>
  <si>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</si>
  <si>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</si>
  <si>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</si>
  <si>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</si>
  <si>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BASE4</t>
  </si>
  <si>
    <t>Alakazam</t>
  </si>
  <si>
    <t>Blastoise</t>
  </si>
  <si>
    <t>Chansey</t>
  </si>
  <si>
    <t>Charizard</t>
  </si>
  <si>
    <t>Clefable</t>
  </si>
  <si>
    <t>Clefairy</t>
  </si>
  <si>
    <t>Gyarados</t>
  </si>
  <si>
    <t>Hitmonchan</t>
  </si>
  <si>
    <t>Magneton</t>
  </si>
  <si>
    <t>Mewtwo</t>
  </si>
  <si>
    <t>Nidoking</t>
  </si>
  <si>
    <t>Nidoqueen</t>
  </si>
  <si>
    <t>Ninetales</t>
  </si>
  <si>
    <t>Pidgeot</t>
  </si>
  <si>
    <t>Poliwrath</t>
  </si>
  <si>
    <t>Raichu</t>
  </si>
  <si>
    <t>Scyther</t>
  </si>
  <si>
    <t>Venusaur</t>
  </si>
  <si>
    <t>Wigglytuff</t>
  </si>
  <si>
    <t>Zapdos</t>
  </si>
  <si>
    <t>Beedrill</t>
  </si>
  <si>
    <t>Dragonair</t>
  </si>
  <si>
    <t>Dugtrio</t>
  </si>
  <si>
    <t>Electabuzz</t>
  </si>
  <si>
    <t>Electrode</t>
  </si>
  <si>
    <t>Kangaskhan</t>
  </si>
  <si>
    <t>Mr. Mime</t>
  </si>
  <si>
    <t>Pidgeotto</t>
  </si>
  <si>
    <t>Pinsir</t>
  </si>
  <si>
    <t>Snorlax</t>
  </si>
  <si>
    <t>Venomoth</t>
  </si>
  <si>
    <t>Victreebel</t>
  </si>
  <si>
    <t>Arcanine</t>
  </si>
  <si>
    <t>Butterfree</t>
  </si>
  <si>
    <t>Charmeleon</t>
  </si>
  <si>
    <t>Dewgong</t>
  </si>
  <si>
    <t>Dodrio</t>
  </si>
  <si>
    <t>Dratini</t>
  </si>
  <si>
    <t>Exeggutor</t>
  </si>
  <si>
    <t>Farfetch'd</t>
  </si>
  <si>
    <t>Fearow</t>
  </si>
  <si>
    <t>Growlithe</t>
  </si>
  <si>
    <t>Haunter</t>
  </si>
  <si>
    <t>Ivysaur</t>
  </si>
  <si>
    <t>Jynx</t>
  </si>
  <si>
    <t>Kadabra</t>
  </si>
  <si>
    <t>Kakuna</t>
  </si>
  <si>
    <t>Lickitung</t>
  </si>
  <si>
    <t>Machoke</t>
  </si>
  <si>
    <t>Magikarp</t>
  </si>
  <si>
    <t>Magmar</t>
  </si>
  <si>
    <t>Marowak</t>
  </si>
  <si>
    <t>Nidorina</t>
  </si>
  <si>
    <t>Nidorino</t>
  </si>
  <si>
    <t>Parasect</t>
  </si>
  <si>
    <t>Persian</t>
  </si>
  <si>
    <t>Poliwhirl</t>
  </si>
  <si>
    <t>Raticate</t>
  </si>
  <si>
    <t>Rhydon</t>
  </si>
  <si>
    <t>Seaking</t>
  </si>
  <si>
    <t>Seel</t>
  </si>
  <si>
    <t>Tauros</t>
  </si>
  <si>
    <t>Wartortle</t>
  </si>
  <si>
    <t>Weepinbell</t>
  </si>
  <si>
    <t>Abra</t>
  </si>
  <si>
    <t>Bellsprout</t>
  </si>
  <si>
    <t>Bulbasaur</t>
  </si>
  <si>
    <t>Caterpie</t>
  </si>
  <si>
    <t>Charmander</t>
  </si>
  <si>
    <t>Cubone</t>
  </si>
  <si>
    <t>Diglett</t>
  </si>
  <si>
    <t>Doduo</t>
  </si>
  <si>
    <t>Drowzee</t>
  </si>
  <si>
    <t>Exeggcute</t>
  </si>
  <si>
    <t>Gastly</t>
  </si>
  <si>
    <t>Goldeen</t>
  </si>
  <si>
    <t>Jigglypuff</t>
  </si>
  <si>
    <t>Machop</t>
  </si>
  <si>
    <t>Magnemite</t>
  </si>
  <si>
    <t>Meowth</t>
  </si>
  <si>
    <t>Metapod</t>
  </si>
  <si>
    <t>Nidoran♀</t>
  </si>
  <si>
    <t>Nidoran♂</t>
  </si>
  <si>
    <t>Onix</t>
  </si>
  <si>
    <t>Paras</t>
  </si>
  <si>
    <t>Pidgey</t>
  </si>
  <si>
    <t>Pikachu</t>
  </si>
  <si>
    <t>Poliwag</t>
  </si>
  <si>
    <t>Rattata</t>
  </si>
  <si>
    <t>Rhyhorn</t>
  </si>
  <si>
    <t>Sandshrew</t>
  </si>
  <si>
    <t>Spearow</t>
  </si>
  <si>
    <t>Squirtle</t>
  </si>
  <si>
    <t>Starmie</t>
  </si>
  <si>
    <t>Staryu</t>
  </si>
  <si>
    <t>Tangela</t>
  </si>
  <si>
    <t>Venonat</t>
  </si>
  <si>
    <t>Voltorb</t>
  </si>
  <si>
    <t>Vulpix</t>
  </si>
  <si>
    <t>Weedle</t>
  </si>
  <si>
    <t>Computer Search</t>
  </si>
  <si>
    <t>Impostor Professor Oak</t>
  </si>
  <si>
    <t>Item Finder</t>
  </si>
  <si>
    <t>Lass</t>
  </si>
  <si>
    <t>Pokémon Breeder</t>
  </si>
  <si>
    <t>Pokémon Trader</t>
  </si>
  <si>
    <t>Scoop Up</t>
  </si>
  <si>
    <t>Super Energy Removal</t>
  </si>
  <si>
    <t>Defender</t>
  </si>
  <si>
    <t>Energy Retrieval</t>
  </si>
  <si>
    <t>Full Heal</t>
  </si>
  <si>
    <t>Maintenance</t>
  </si>
  <si>
    <t>PlusPower</t>
  </si>
  <si>
    <t>Pokémon Center</t>
  </si>
  <si>
    <t>Pokédex</t>
  </si>
  <si>
    <t>Professor Oak</t>
  </si>
  <si>
    <t>Super Potion</t>
  </si>
  <si>
    <t>Bill</t>
  </si>
  <si>
    <t>Energy Removal</t>
  </si>
  <si>
    <t>Gust of Wind</t>
  </si>
  <si>
    <t>Poké Ball</t>
  </si>
  <si>
    <t>Potion</t>
  </si>
  <si>
    <t>Switch</t>
  </si>
  <si>
    <t>Double Colorless Energy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</si>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</sst>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3"/>
  <sheetViews>
    <sheetView tabSelected="1" workbookViewId="0" showGridLines="true" showRowColHeaders="1">
      <pane ySplit="3" activePane="bottomLeft" state="frozen" topLeftCell="A4"/>
      <selection pane="bottomLeft" activeCell="A133" sqref="A133:C1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</sheetData>
  <autoFilter ref="A3:G133"/>
  <mergeCells>
    <mergeCell ref="A1:G1"/>
    <mergeCell ref="A2:G2"/>
  </mergeCells>
  <dataValidations count="3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2026-04-29T14:09:24-03:00</dcterms:created>
  <dcterms:modified xsi:type="dcterms:W3CDTF">2026-04-29T14:09:24-03:00</dcterms:modified>
  <dc:title>Untitled Spreadsheet</dc:title>
  <dc:description/>
  <dc:subject/>
  <cp:keywords/>
  <cp:category/>
</cp:coreProperties>
</file>