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<sst xmlns="http://schemas.openxmlformats.org/spreadsheetml/2006/main" uniqueCount="152">
  <si>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Spellbox - Lista de Venda: Zendikar Rising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</si>
  <si>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</si>
  <si>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</si>
  <si>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</si>
  <si>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</si>
  <si>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</si>
  <si>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</si>
  <si>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</si>
  <si>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</si>
  <si>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ZNC</t>
  </si>
  <si>
    <t>Anowon, the Ruin Thief / Anowon, o Ladrão da Ruína</t>
  </si>
  <si>
    <t>Obuun, Mul Daya Ancestor / Obuun, Antepassado dos Mul Daya</t>
  </si>
  <si>
    <t>Trove Warden / Guardião do Tesouro</t>
  </si>
  <si>
    <t>Enigma Thief / Ladra Enigmática</t>
  </si>
  <si>
    <t>Whispersteel Dagger / Adaga de Aço Sussurrante</t>
  </si>
  <si>
    <t>Geode Rager / Raivoso do Geodo</t>
  </si>
  <si>
    <t>Anowon, the Ruin Thief</t>
  </si>
  <si>
    <t>Obuun, Mul Daya Ancestor</t>
  </si>
  <si>
    <t>Abzan Falconer / Falcoeiro Abzan</t>
  </si>
  <si>
    <t>Admonition Angel / Anjo da Admonição</t>
  </si>
  <si>
    <t>Banishing Light / Luz Banidora</t>
  </si>
  <si>
    <t>Condemn / Condenar</t>
  </si>
  <si>
    <t>Crush Contraband / Esmagar o Contrabando</t>
  </si>
  <si>
    <t>Elite Scaleguard / Guarda Escamado de Elite</t>
  </si>
  <si>
    <t>Emeria Angel / Anjo de Emeria</t>
  </si>
  <si>
    <t>Emeria Shepherd / Pastora de Emeria</t>
  </si>
  <si>
    <t>Hour of Revelation / Hora da Revelação</t>
  </si>
  <si>
    <t>Kor Cartographer / Cartógrafo Kor</t>
  </si>
  <si>
    <t>Planar Outburst / Irrupção Planar</t>
  </si>
  <si>
    <t>Retreat to Emeria / Retirada para Emeria</t>
  </si>
  <si>
    <t>Sun Titan / Titã de Sol</t>
  </si>
  <si>
    <t>Together Forever / Juntos para Sempre</t>
  </si>
  <si>
    <t>Aetherize / Eterificar</t>
  </si>
  <si>
    <t>Distant Melody / Melodia Distante</t>
  </si>
  <si>
    <t>Fact or Fiction / Fato ou Ficção</t>
  </si>
  <si>
    <t>Faerie Vandal / Vândalo Fada</t>
  </si>
  <si>
    <t>Invisible Stalker / Espreitador Invisível</t>
  </si>
  <si>
    <t>Latchkey Faerie / Fada das Chaves</t>
  </si>
  <si>
    <t>Marang River Prowler / Espreitador do Rio Marang</t>
  </si>
  <si>
    <t>Master Thief / Ladrão Mestre</t>
  </si>
  <si>
    <t>Military Intelligence / Inteligência Militar</t>
  </si>
  <si>
    <t>Nightveil Sprite / Sílfide do Véu da Noite</t>
  </si>
  <si>
    <t>Notorious Throng / Multidão Infame</t>
  </si>
  <si>
    <t>Open into Wonder / Passagem para a Maravilha</t>
  </si>
  <si>
    <t>Scourge of Fleets / Flagelo das Frotas</t>
  </si>
  <si>
    <t>Slither Blade / Lâmina Sinuosa</t>
  </si>
  <si>
    <t>Stolen Identity / Identidade Roubada</t>
  </si>
  <si>
    <t>Triton Shorestalker / Talassido Vigia-costa</t>
  </si>
  <si>
    <t>Whirler Rogue / Ladra dos Turbilinos</t>
  </si>
  <si>
    <t>Changeling Outcast / Pária Morfoloide</t>
  </si>
  <si>
    <t>Endless Obedience / Obediência Sem Fim</t>
  </si>
  <si>
    <t>Fated Return / Retorno Predestinado</t>
  </si>
  <si>
    <t>Frogtosser Banneret / Alferes de Lança-sapos</t>
  </si>
  <si>
    <t>Gonti, Lord of Luxury / Gonti, Senhor da Opulência</t>
  </si>
  <si>
    <t>In Garruk's Wake / No Rastro de Garruk</t>
  </si>
  <si>
    <t>Marsh Flitter / Esvoaçadora do Pântano</t>
  </si>
  <si>
    <t>Murder / Homicídio</t>
  </si>
  <si>
    <t>Necromantic Selection / Seleção Necromântica</t>
  </si>
  <si>
    <t>Nighthowler / Uivador Noturno</t>
  </si>
  <si>
    <t>Ogre Slumlord / Senhorio Ogro</t>
  </si>
  <si>
    <t>Oona's Blackguard / Guardião Sombrio de Oona</t>
  </si>
  <si>
    <t>Price of Fame / Preço da Fama</t>
  </si>
  <si>
    <t>Rise from the Grave / Ressurgir da Cova</t>
  </si>
  <si>
    <t>Sepulchral Primordial / Primordial Sepulcral</t>
  </si>
  <si>
    <t>Stinkdrinker Bandit / Bandido de Bebumtinga</t>
  </si>
  <si>
    <t>Syr Konrad, the Grim / Syr Konrad, o Sisudo</t>
  </si>
  <si>
    <t>Zulaport Cutthroat / Degolador de Zulaport</t>
  </si>
  <si>
    <t>Abundance / Abundância</t>
  </si>
  <si>
    <t>Acidic Slime / Limo Ácido</t>
  </si>
  <si>
    <t>Armorcraft Judge / Jurada de Armoraria</t>
  </si>
  <si>
    <t>Beanstalk Giant // Fertile Footsteps</t>
  </si>
  <si>
    <t>Circuitous Route / Rota do Circuito</t>
  </si>
  <si>
    <t>Elvish Rejuvenator / Rejuvenescedor Élfico</t>
  </si>
  <si>
    <t>Embodiment of Insight / Encarnação do Discernimento</t>
  </si>
  <si>
    <t>Evolution Sage / Sábio da Evolução</t>
  </si>
  <si>
    <t>Far Wanderings / Viagem Longínqua</t>
  </si>
  <si>
    <t>Fertilid / Fertilídio</t>
  </si>
  <si>
    <t>Harmonize / Harmonizar</t>
  </si>
  <si>
    <t>Harrow / Estorrar</t>
  </si>
  <si>
    <t>Inspiring Call / Chamado Inspirador</t>
  </si>
  <si>
    <t>Keeper of Fables / Guardião das Fábulas</t>
  </si>
  <si>
    <t>Khalni Heart Expedition / Expedição ao Coração de Khalni</t>
  </si>
  <si>
    <t>Kodama's Reach / Alcance do Kodama</t>
  </si>
  <si>
    <t>The Mending of Dominaria / A Emenda de Dominária</t>
  </si>
  <si>
    <t>Multani, Yavimaya's Avatar / Multani, Avatar de Yavimaya</t>
  </si>
  <si>
    <t>Nissa's Renewal / Renovação de Nissa</t>
  </si>
  <si>
    <t>Rampaging Baloths / Baloths Enfurecidos</t>
  </si>
  <si>
    <t>Retreat to Kazandu / Retirada para Kazandu</t>
  </si>
  <si>
    <t>Return of the Wildspeaker / Retorno do Falabravo</t>
  </si>
  <si>
    <t>Rites of Flourishing / Ritos de Desabrochar</t>
  </si>
  <si>
    <t>Satyr Wayfinder / Sátiro Trilheiro</t>
  </si>
  <si>
    <t>Sporemound / Montículo de Esporos</t>
  </si>
  <si>
    <t>Springbloom Druid / Druida do Florescimento</t>
  </si>
  <si>
    <t>Sylvan Advocate / Advogado Silvestre</t>
  </si>
  <si>
    <t>Tuskguard Captain / Capitão do Marfim de Guarda</t>
  </si>
  <si>
    <t>Waker of the Wilds / Despertadora das Forças Selvagens</t>
  </si>
  <si>
    <t>Yavimaya Elder / Ancião de Yavimaya</t>
  </si>
  <si>
    <t>Zendikar's Roil / Turbilhão de Zendikar</t>
  </si>
  <si>
    <t>Consuming Aberration / Aberração Consumidora</t>
  </si>
  <si>
    <t>Extract from Darkness / Extrair das Trevas</t>
  </si>
  <si>
    <t>Ground Assault / Ataque por Terra</t>
  </si>
  <si>
    <t>Lazav, Dimir Mastermind / Lazav, Mentor dos Dimir</t>
  </si>
  <si>
    <t>Living Twister / Tornado Vivo</t>
  </si>
  <si>
    <t>Mina and Denn, Wildborn / Mina e Denn, Nascidos Selvagens</t>
  </si>
  <si>
    <t>Naya Charm / Medalhão de Naya</t>
  </si>
  <si>
    <t>Notion Thief / Ladrão de Noção</t>
  </si>
  <si>
    <t>Omnath, Locus of Rage / Omnath, Locus de Fúria</t>
  </si>
  <si>
    <t>Oona, Queen of the Fae / Oona, Rainha das Fadinas</t>
  </si>
  <si>
    <t>Silumgar's Command / Comando de Silumgar</t>
  </si>
  <si>
    <t>Soul Manipulation / Manipulação de Alma</t>
  </si>
  <si>
    <t>Spinal Embrace / Abraço Espinal</t>
  </si>
  <si>
    <t>Struggle // Survive</t>
  </si>
  <si>
    <t>Sygg, River Cutthroat / Sygg, Degolador do Rio</t>
  </si>
  <si>
    <t>Sylvan Reclamation / Reivindicação Silvestre</t>
  </si>
  <si>
    <t>Treacherous Terrain / Terreno Traiçoeiro</t>
  </si>
  <si>
    <t>Arcane Signet / Sinete Arcano</t>
  </si>
  <si>
    <t>Blackblade Reforged / Lâmina Negra Reforjada</t>
  </si>
  <si>
    <t>Bonehoard / Aglomerado de Ossos</t>
  </si>
  <si>
    <t>Commander's Sphere / Esfera do Comandante</t>
  </si>
  <si>
    <t>Dimir Keyrune / Chave Rúnica Dimir</t>
  </si>
  <si>
    <t>Dimir Locket / Medalhão Dimir</t>
  </si>
  <si>
    <t>Dimir Signet / Sinete Dimir</t>
  </si>
  <si>
    <t>Heirloom Blade / Lâmina de Herança</t>
  </si>
  <si>
    <t>Mind Stone / Pedra da Mente</t>
  </si>
  <si>
    <t>Obelisk of Urd / Obelisco de Urd</t>
  </si>
  <si>
    <t>Sandstone Oracle / Oráculo de Arenito</t>
  </si>
  <si>
    <t>Scaretiller / Espantalharador</t>
  </si>
  <si>
    <t>Scytheclaw / Garra-de-foice</t>
  </si>
  <si>
    <t>Seer's Sundial / Meridiana do Vidente</t>
  </si>
  <si>
    <t>Sol Ring / Anel Solar</t>
  </si>
  <si>
    <t>Blighted Woodland / Floresta Flagelada</t>
  </si>
  <si>
    <t>Boros Garrison / Guarnição Boros</t>
  </si>
  <si>
    <t>Boros Guildgate / Portão da Guilda Boros</t>
  </si>
  <si>
    <t>Command Tower / Torre de Comando</t>
  </si>
  <si>
    <t>Cryptic Caves / Cavernas Crípticas</t>
  </si>
  <si>
    <t>Dimir Aqueduct / Aqueduto Dimir</t>
  </si>
  <si>
    <t>Dimir Guildgate / Portão da Guilda Dimir</t>
  </si>
  <si>
    <t>Dismal Backwater / Remanso Funesto</t>
  </si>
  <si>
    <t>Evolving Wilds / Terras em Desenvolvimento</t>
  </si>
  <si>
    <t>Gruul Guildgate / Portão da Guilda Gruul</t>
  </si>
  <si>
    <t>Gruul Turf / Gleba Gruul</t>
  </si>
  <si>
    <t>Jungle Shrine / Sacrário da Selva</t>
  </si>
  <si>
    <t>Jwar Isle Refuge / Refúgio da Ilha de Jwar</t>
  </si>
  <si>
    <t>Krosan Verge / Orla Krosana</t>
  </si>
  <si>
    <t>Myriad Landscape / Paisagem Infinita</t>
  </si>
  <si>
    <t>Naya Panorama / Panorama de Naya</t>
  </si>
  <si>
    <t>Needle Spires / Picos das Agulhas</t>
  </si>
  <si>
    <t>Rogue's Passage / Passagem do Ladino</t>
  </si>
  <si>
    <t>Selesnya Guildgate / Portão da Guilda Selesnya</t>
  </si>
  <si>
    <t>Selesnya Sanctuary / Santuário Selesnya</t>
  </si>
  <si>
    <t>Submerged Boneyard / Ossário Submerso</t>
  </si>
  <si>
    <t>Terramorphic Expanse / Vastidão Morfoterrena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</si>
</sst>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5"/>
  <sheetViews>
    <sheetView tabSelected="1" workbookViewId="0" showGridLines="true" showRowColHeaders="1">
      <pane ySplit="3" activePane="bottomLeft" state="frozen" topLeftCell="A4"/>
      <selection pane="bottomLeft" activeCell="A145" sqref="A145:C14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</sheetData>
  <autoFilter ref="A3:G145"/>
  <mergeCells>
    <mergeCell ref="A1:G1"/>
    <mergeCell ref="A2:G2"/>
  </mergeCells>
  <dataValidations count="42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2026-04-29T14:09:32-03:00</dcterms:created>
  <dcterms:modified xsi:type="dcterms:W3CDTF">2026-04-29T14:09:32-03:00</dcterms:modified>
  <dc:title>Untitled Spreadsheet</dc:title>
  <dc:description/>
  <dc:subject/>
  <cp:keywords/>
  <cp:category/>
</cp:coreProperties>
</file>