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<sst xmlns="http://schemas.openxmlformats.org/spreadsheetml/2006/main" uniqueCount="265">
  <si>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Spellbox - Lista de Venda: Zendikar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</si>
  <si>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</si>
  <si>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</si>
  <si>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</si>
  <si>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</si>
  <si>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</si>
  <si>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</si>
  <si>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</si>
  <si>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</si>
  <si>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ZEN</t>
  </si>
  <si>
    <t>Armament Master / Mestre do Armamento</t>
  </si>
  <si>
    <t>Arrow Volley Trap / Armadilha de Salva de Flechas</t>
  </si>
  <si>
    <t>Bold Defense / Defesa Destemida</t>
  </si>
  <si>
    <t>Brave the Elements / Enfrentar os Elementos</t>
  </si>
  <si>
    <t>Caravan Hurda / Hurda de Caravana</t>
  </si>
  <si>
    <t>Celestial Mantle / Manto Celestial</t>
  </si>
  <si>
    <t>Cliff Threader / Atravessador de Penhasco</t>
  </si>
  <si>
    <t>Conqueror's Pledge / Promessa do Conquistador</t>
  </si>
  <si>
    <t>Day of Judgment / Dia do Julgamento</t>
  </si>
  <si>
    <t>Devout Lightcaster / Luminóforo Devoto</t>
  </si>
  <si>
    <t>Emeria Angel / Anjo de Emeria</t>
  </si>
  <si>
    <t>Felidar Sovereign / Soberano Felidar</t>
  </si>
  <si>
    <t>Iona, Shield of Emeria / Iona, Escudo de Emeria</t>
  </si>
  <si>
    <t>Journey to Nowhere / Jornada a Lugar Nenhum</t>
  </si>
  <si>
    <t>Kabira Evangel / Missionário de Kabira</t>
  </si>
  <si>
    <t>Kazandu Blademaster / Espadachim-Mestre de Kazandu</t>
  </si>
  <si>
    <t>Kor Aeronaut / Aeronauta Kor</t>
  </si>
  <si>
    <t>Kor Cartographer / Cartógrafo Kor</t>
  </si>
  <si>
    <t>Kor Duelist / Duelista Kor</t>
  </si>
  <si>
    <t>Kor Hookmaster / Mestre em Arpéu Kor</t>
  </si>
  <si>
    <t>Kor Outfitter / Aparelhador Kor</t>
  </si>
  <si>
    <t>Kor Sanctifiers / Purificadores Kor</t>
  </si>
  <si>
    <t>Kor Skyfisher / Pescador Celeste Kor</t>
  </si>
  <si>
    <t>Landbind Ritual / Ritual de Geogamia</t>
  </si>
  <si>
    <t>Luminarch Ascension / Ascensão do Luminarca</t>
  </si>
  <si>
    <t>Makindi Shieldmate / Escudeiro de Makindi</t>
  </si>
  <si>
    <t>Narrow Escape / Escapar por Pouco</t>
  </si>
  <si>
    <t>Nimbus Wings / Asas Nefeloides</t>
  </si>
  <si>
    <t>Noble Vestige / Vestígio Nobre</t>
  </si>
  <si>
    <t>Ondu Cleric / Clérigo de Ondu</t>
  </si>
  <si>
    <t>Pillarfield Ox / Boi do Vale dos Pilares</t>
  </si>
  <si>
    <t>Pitfall Trap / Armadilha de Alçapão</t>
  </si>
  <si>
    <t>Quest for the Holy Relic / Busca pela Relíquia Sagrada</t>
  </si>
  <si>
    <t>Shepherd of the Lost / Pastor dos Perdidos</t>
  </si>
  <si>
    <t>Shieldmate's Blessing / Bênção do Escudeiro</t>
  </si>
  <si>
    <t>Steppe Lynx / Lince de Estepe</t>
  </si>
  <si>
    <t>Sunspring Expedition / Expedição a Sol Primaveril</t>
  </si>
  <si>
    <t>Windborne Charge / Ataque Eólico</t>
  </si>
  <si>
    <t>World Queller / Dominador do Mundo</t>
  </si>
  <si>
    <t>Aether Figment / Ficção Etérea</t>
  </si>
  <si>
    <t>Archive Trap / Armadilha de Arquivo</t>
  </si>
  <si>
    <t>Archmage Ascension / Ascensão do Arquimago</t>
  </si>
  <si>
    <t>Caller of Gales / Invocador de Vendaval</t>
  </si>
  <si>
    <t>Cancel / Cancelar</t>
  </si>
  <si>
    <t>Cosi's Trickster / Trapaceira de Cosi</t>
  </si>
  <si>
    <t>Gomazoa</t>
  </si>
  <si>
    <t>Hedron Crab / Caranguejo de Edro</t>
  </si>
  <si>
    <t>Into the Roil / Adentrar o Turbilhão</t>
  </si>
  <si>
    <t>Ior Ruin Expedition / Expedição à Ruína de Ior</t>
  </si>
  <si>
    <t>Kraken Hatchling / Filhote de Kraken</t>
  </si>
  <si>
    <t>Lethargy Trap / Armadilha de Letargia</t>
  </si>
  <si>
    <t>Living Tsunami / Tsunami Vivo</t>
  </si>
  <si>
    <t>Lorthos, the Tidemaker / Lorthos, o Forma-Maré</t>
  </si>
  <si>
    <t>Lullmage Mentor / Mentor Mago Anulador</t>
  </si>
  <si>
    <t>Merfolk Seastalkers / Espreitadores Marinhos Tritões</t>
  </si>
  <si>
    <t>Merfolk Wayfinder / Guia Tritão</t>
  </si>
  <si>
    <t>Mindbreak Trap / Armadilha Quebra-Mente</t>
  </si>
  <si>
    <t>Paralyzing Grasp / Abraço Paralisante</t>
  </si>
  <si>
    <t>Quest for Ancient Secrets / Busca por Segredos Antigos</t>
  </si>
  <si>
    <t>Reckless Scholar / Erudito Incauto</t>
  </si>
  <si>
    <t>Rite of Replication / Rito de Replicação</t>
  </si>
  <si>
    <t>Roil Elemental / Elemental do Turbilhão</t>
  </si>
  <si>
    <t>Sea Gate Loremaster / Sábio do Portão Marinho</t>
  </si>
  <si>
    <t>Seascape Aerialist / Acrobata Marinho</t>
  </si>
  <si>
    <t>Shoal Serpent / Serpente de Baixio</t>
  </si>
  <si>
    <t>Sky Ruin Drake / Dragonete da Ruína Celeste</t>
  </si>
  <si>
    <t>Spell Pierce / Perfurar Mágica</t>
  </si>
  <si>
    <t>Sphinx of Jwar Isle / Esfinge da Ilha de Jwar</t>
  </si>
  <si>
    <t>Sphinx of Lost Truths / Esfinge das Verdades Perdidas</t>
  </si>
  <si>
    <t>Spreading Seas / Mares em Expansão</t>
  </si>
  <si>
    <t>Summoner's Bane / Maldição do Invocador</t>
  </si>
  <si>
    <t>Tempest Owl / Coruja da Tempestade</t>
  </si>
  <si>
    <t>Trapfinder's Trick / Truque do Desarmadilheiro</t>
  </si>
  <si>
    <t>Trapmaker's Snare / Cilada do Armadilheiro</t>
  </si>
  <si>
    <t>Umara Raptor / Raptor de Umara</t>
  </si>
  <si>
    <t>Welkin Tern / Gaivina Celeste</t>
  </si>
  <si>
    <t>Whiplash Trap / Armadilha de Chicotada</t>
  </si>
  <si>
    <t>Windrider Eel / Enguia Galopa-Vento</t>
  </si>
  <si>
    <t>Bala Ged Thief / Ladrão de Bala Ged</t>
  </si>
  <si>
    <t>Blood Seeker / Caçador de Sangue</t>
  </si>
  <si>
    <t>Blood Tribute / Tributo de Sangue</t>
  </si>
  <si>
    <t>Bloodchief Ascension / Ascensão do Grão-Vampiro</t>
  </si>
  <si>
    <t>Bloodghast / Terror Sanguinário</t>
  </si>
  <si>
    <t>Bog Tatters / Farrapos do Pântano</t>
  </si>
  <si>
    <t>Crypt Ripper / Despedaçador de Cripta</t>
  </si>
  <si>
    <t>Desecrated Earth / Terra Profanada</t>
  </si>
  <si>
    <t>Disfigure / Desfigurar</t>
  </si>
  <si>
    <t>Feast of Blood / Banquete de Sangue</t>
  </si>
  <si>
    <t>Gatekeeper of Malakir / Porteiro de Malakir</t>
  </si>
  <si>
    <t>Giant Scorpion / Escorpião Gigante</t>
  </si>
  <si>
    <t>Grim Discovery / Descoberta Amarga</t>
  </si>
  <si>
    <t>Guul Draz Specter / Espectro de Guul Draz</t>
  </si>
  <si>
    <t>Guul Draz Vampire / Vampiro de Guul Draz</t>
  </si>
  <si>
    <t>Hagra Crocodile / Crocodilo de Hagra</t>
  </si>
  <si>
    <t>Hagra Diabolist / Diabolista de Hagra</t>
  </si>
  <si>
    <t>Halo Hunter / Caçador de Auréola</t>
  </si>
  <si>
    <t>Heartstabber Mosquito / Mosquito Apunhala-Coração</t>
  </si>
  <si>
    <t>Hideous End / Fim Hediondo</t>
  </si>
  <si>
    <t>Kalitas, Bloodchief of Ghet / Kalitas, Grão-Vampiro de Ghet</t>
  </si>
  <si>
    <t>Malakir Bloodwitch / Bruxa Sanguinária de Malakir</t>
  </si>
  <si>
    <t>Marsh Casualties / Vítimas do Pântano</t>
  </si>
  <si>
    <t>Mind Sludge / Imundície Mental</t>
  </si>
  <si>
    <t>Mindless Null / Nulo Descerebrado</t>
  </si>
  <si>
    <t>Mire Blight / Lodo Deteriorante</t>
  </si>
  <si>
    <t>Needlebite Trap / Armadilha de Picada de Agulha</t>
  </si>
  <si>
    <t>Nimana Sell-Sword / Mercenário de Nimana</t>
  </si>
  <si>
    <t>Ob Nixilis, the Fallen / Ob Nixilis, o Caído</t>
  </si>
  <si>
    <t>Quest for the Gravelord / Busca pelo Senhor da Tumba</t>
  </si>
  <si>
    <t>Ravenous Trap / Armadilha Voraz</t>
  </si>
  <si>
    <t>Sadistic Sacrament / Sacramento Sadista</t>
  </si>
  <si>
    <t>Sorin Markov</t>
  </si>
  <si>
    <t>Soul Stair Expedition / Expedição à Escada da Alma</t>
  </si>
  <si>
    <t>Surrakar Marauder / Saqueador de Surrakar</t>
  </si>
  <si>
    <t>Vampire Hexmage / Maga Amaldiçoadora Vampiresa</t>
  </si>
  <si>
    <t>Vampire Lacerator / Dilacerador Vampiro</t>
  </si>
  <si>
    <t>Vampire Nighthawk / Vampiro Falcão-da-Noite</t>
  </si>
  <si>
    <t>Vampire's Bite / Mordida do Vampiro</t>
  </si>
  <si>
    <t>Bladetusk Boar / Javali Canino-de-Navalha</t>
  </si>
  <si>
    <t>Burst Lightning / Explodir em Raios</t>
  </si>
  <si>
    <t>Chandra Ablaze / Chandra Incandescente</t>
  </si>
  <si>
    <t>Demolish / Demolir</t>
  </si>
  <si>
    <t>Electropotence / Eletropotência</t>
  </si>
  <si>
    <t>Elemental Appeal / Apelo do Elemental</t>
  </si>
  <si>
    <t>Geyser Glider / Planador de Gêiser</t>
  </si>
  <si>
    <t>Goblin Bushwhacker / Guerrilheiro Goblin</t>
  </si>
  <si>
    <t>Goblin Guide / Guia Goblin</t>
  </si>
  <si>
    <t>Goblin Ruinblaster / Goblin Explode-Ruína</t>
  </si>
  <si>
    <t>Goblin Shortcutter / Atalhadeiro Goblin</t>
  </si>
  <si>
    <t>Goblin War Paint / Pintura de Guerra Goblin</t>
  </si>
  <si>
    <t>Hellfire Mongrel / Mestiço Avérneo</t>
  </si>
  <si>
    <t>Hellkite Charger / Dragão Avérneo Atacante</t>
  </si>
  <si>
    <t>Highland Berserker / Amoque Montanhês</t>
  </si>
  <si>
    <t>Inferno Trap / Armadilha do Inferno</t>
  </si>
  <si>
    <t>Kazuul Warlord / Comandante Kazuul</t>
  </si>
  <si>
    <t>Lavaball Trap / Armadilha de Bola de Lava</t>
  </si>
  <si>
    <t>Magma Rift / Fenda de Magma</t>
  </si>
  <si>
    <t>Mark of Mutiny / Marca de Rebelião</t>
  </si>
  <si>
    <t>Molten Ravager / Destruidor Incandescente</t>
  </si>
  <si>
    <t>Murasa Pyromancer / Piromante de Murasa</t>
  </si>
  <si>
    <t>Obsidian Fireheart / Alma Avérnea de Obsidiana</t>
  </si>
  <si>
    <t>Plated Geopede / Geopede Blindado</t>
  </si>
  <si>
    <t>Punishing Fire / Fogo Punidor</t>
  </si>
  <si>
    <t>Pyromancer Ascension / Ascensão do Piromante</t>
  </si>
  <si>
    <t>Quest for Pure Flame / Busca pela Chama Pura</t>
  </si>
  <si>
    <t>Ruinous Minotaur / Minotauro Destrutivo</t>
  </si>
  <si>
    <t>Runeflare Trap / Armadilha de Runas Ardentes</t>
  </si>
  <si>
    <t>Seismic Shudder / Tremor Sísmico</t>
  </si>
  <si>
    <t>Shatterskull Giant / Gigante de Racha-Crânio</t>
  </si>
  <si>
    <t>Slaughter Cry / Grito Assassino</t>
  </si>
  <si>
    <t>Spire Barrage / Bombardeio Pontiagudo</t>
  </si>
  <si>
    <t>Torch Slinger / Fundeiro de Tocha</t>
  </si>
  <si>
    <t>Tuktuk Grunts / Soldados Rasos Tuktuk</t>
  </si>
  <si>
    <t>Unstable Footing / Trilha Instável</t>
  </si>
  <si>
    <t>Warren Instigator / Instigador de Vilarejo</t>
  </si>
  <si>
    <t>Zektar Shrine Expedition / Expedição ao Santuário de Zektar</t>
  </si>
  <si>
    <t>Baloth Cage Trap / Armadilha de Jaula de Baloth</t>
  </si>
  <si>
    <t>Baloth Woodcrasher / Rompe-Bosque Baloth</t>
  </si>
  <si>
    <t>Beast Hunt / Caçada de Feras</t>
  </si>
  <si>
    <t>Beastmaster Ascension / Ascensão do Senhor das Feras</t>
  </si>
  <si>
    <t>Cobra Trap / Armadilha de Cobra</t>
  </si>
  <si>
    <t>Frontier Guide / Guia da Fronteira</t>
  </si>
  <si>
    <t>Gigantiform / Gigantear</t>
  </si>
  <si>
    <t>Grazing Gladehart / Cervo-de-Clareira Pastejador</t>
  </si>
  <si>
    <t>Greenweaver Druid / Druida Trança-Verde</t>
  </si>
  <si>
    <t>Harrow / Estorrar</t>
  </si>
  <si>
    <t>Joraga Bard / Bardo de Joraga</t>
  </si>
  <si>
    <t>Khalni Heart Expedition / Expedição ao Coração de Khalni</t>
  </si>
  <si>
    <t>Lotus Cobra / Cobra de Lótus</t>
  </si>
  <si>
    <t>Mold Shambler / Trôpego Bolorento</t>
  </si>
  <si>
    <t>Nissa Revane</t>
  </si>
  <si>
    <t>Nissa's Chosen / Escolhido de Nissa</t>
  </si>
  <si>
    <t>Oracle of Mul Daya / Oráculo de Mul Daya</t>
  </si>
  <si>
    <t>Oran-Rief Recluse / Eremita de Oran-Rief</t>
  </si>
  <si>
    <t>Oran-Rief Survivalist / Sobrevivencialista de Oran-Rief</t>
  </si>
  <si>
    <t>Predatory Urge / Compulsão Predatória</t>
  </si>
  <si>
    <t>Primal Bellow / Urro Primordial</t>
  </si>
  <si>
    <t>Quest for the Gemblades / Busca pelas Laminogemas</t>
  </si>
  <si>
    <t>Rampaging Baloths / Baloths Enfurecidos</t>
  </si>
  <si>
    <t>Relic Crush / Colisão de Relíquias</t>
  </si>
  <si>
    <t>River Boa / Jiboia</t>
  </si>
  <si>
    <t>Savage Silhouette / Silhueta Selvagem</t>
  </si>
  <si>
    <t>Scute Mob / Multidão de Cascudos</t>
  </si>
  <si>
    <t>Scythe Tiger / Tigre de Foice</t>
  </si>
  <si>
    <t>Summoning Trap / Armadilha de Convocação</t>
  </si>
  <si>
    <t>Tajuru Archer / Arqueiro de Tajuru</t>
  </si>
  <si>
    <t>Tanglesap / Seiva Pegajosa</t>
  </si>
  <si>
    <t>Terra Stomper / Pisoteador de Terreno</t>
  </si>
  <si>
    <t>Territorial Baloth / Baloth Territorial</t>
  </si>
  <si>
    <t>Timbermaw Larva / Larva Boca-Lenhosa</t>
  </si>
  <si>
    <t>Turntimber Basilisk / Basilisco de Virapau</t>
  </si>
  <si>
    <t>Turntimber Ranger / Patrulheiro de Virapau</t>
  </si>
  <si>
    <t>Vastwood Gorger / Devorador de Matavasta</t>
  </si>
  <si>
    <t>Vines of Vastwood / Trepadeira de Matavasta</t>
  </si>
  <si>
    <t>Zendikar Farguide / Guia de Travessia de Zendikar</t>
  </si>
  <si>
    <t>Adventuring Gear / Aparelhagem de Aventura</t>
  </si>
  <si>
    <t>Blade of the Bloodchief / Espada do Grão-Vampiro</t>
  </si>
  <si>
    <t>Blazing Torch / Tocha Flamejante</t>
  </si>
  <si>
    <t>Carnage Altar / Altar da Carnificina</t>
  </si>
  <si>
    <t>Eldrazi Monument / Monumento de Eldrazi</t>
  </si>
  <si>
    <t>Eternity Vessel / Vaso da Eternidade</t>
  </si>
  <si>
    <t>Expedition Map / Mapa da Expedição</t>
  </si>
  <si>
    <t>Explorer's Scope / Escopo do Explorador</t>
  </si>
  <si>
    <t>Grappling Hook / Arpéu</t>
  </si>
  <si>
    <t>Hedron Scrabbler / Girogira de Edros</t>
  </si>
  <si>
    <t>Khalni Gem / Pedra Preciosa de Khalni</t>
  </si>
  <si>
    <t>Spidersilk Net / Rede Aranhosa</t>
  </si>
  <si>
    <t>Stonework Puma / Puma Pétreo</t>
  </si>
  <si>
    <t>Trailblazer's Boots / Botas do Desbravador</t>
  </si>
  <si>
    <t>Trusty Machete / Facão Fiel</t>
  </si>
  <si>
    <t>Akoum Refuge / Refúgio de Akoum</t>
  </si>
  <si>
    <t>Arid Mesa / Meseta Árida</t>
  </si>
  <si>
    <t>Crypt of Agadeem / Cripta de Agadeem</t>
  </si>
  <si>
    <t>Emeria, the Sky Ruin / Emeria, a Ruína Celeste</t>
  </si>
  <si>
    <t>Graypelt Refuge / Refúgio de Pele-Cinza</t>
  </si>
  <si>
    <t>Jwar Isle Refuge / Refúgio da Ilha de Jwar</t>
  </si>
  <si>
    <t>Kabira Crossroads / Cruzamentos de Kabira</t>
  </si>
  <si>
    <t>Kazandu Refuge / Refúgio de Kazandu</t>
  </si>
  <si>
    <t>Magosi, the Waterveil / Magosi, o Véu D'Água</t>
  </si>
  <si>
    <t>Marsh Flats / Planície Pantanosa</t>
  </si>
  <si>
    <t>Misty Rainforest / Floresta Tropical Nebulosa</t>
  </si>
  <si>
    <t>Oran-Rief, the Vastwood / Oran-Rief, a Matavasta</t>
  </si>
  <si>
    <t>Piranha Marsh / Palude de Piranhas</t>
  </si>
  <si>
    <t>Scalding Tarn / Lago Alpino Fervente</t>
  </si>
  <si>
    <t>Sejiri Refuge / Refúgio de Sejiri</t>
  </si>
  <si>
    <t>Soaring Seacliff / Penhasco Marinho Altivo</t>
  </si>
  <si>
    <t>Teetering Peaks / Picos Vacilantes</t>
  </si>
  <si>
    <t>Turntimber Grove / Bosque de Virapau</t>
  </si>
  <si>
    <t>Valakut, the Molten Pinnacle / Valakut, o Pináculo Derretido</t>
  </si>
  <si>
    <t>Verdant Catacombs / Catacumbas Verdejantes</t>
  </si>
  <si>
    <t>Plains / Planície</t>
  </si>
  <si>
    <t>230a</t>
  </si>
  <si>
    <t>Plains</t>
  </si>
  <si>
    <t>231a</t>
  </si>
  <si>
    <t>232a</t>
  </si>
  <si>
    <t>233a</t>
  </si>
  <si>
    <t>Island</t>
  </si>
  <si>
    <t>234a</t>
  </si>
  <si>
    <t>235a</t>
  </si>
  <si>
    <t>236a</t>
  </si>
  <si>
    <t>237a</t>
  </si>
  <si>
    <t>Swamp</t>
  </si>
  <si>
    <t>238a</t>
  </si>
  <si>
    <t>239a</t>
  </si>
  <si>
    <t>240a</t>
  </si>
  <si>
    <t>241a</t>
  </si>
  <si>
    <t>Mountain</t>
  </si>
  <si>
    <t>242a</t>
  </si>
  <si>
    <t>243a</t>
  </si>
  <si>
    <t>244a</t>
  </si>
  <si>
    <t>245a</t>
  </si>
  <si>
    <t>Forest</t>
  </si>
  <si>
    <t>246a</t>
  </si>
  <si>
    <t>247a</t>
  </si>
  <si>
    <t>248a</t>
  </si>
  <si>
    <t>249a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</si>
</sst>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2"/>
  <sheetViews>
    <sheetView tabSelected="1" workbookViewId="0" showGridLines="true" showRowColHeaders="1">
      <pane ySplit="3" activePane="bottomLeft" state="frozen" topLeftCell="A4"/>
      <selection pane="bottomLeft" activeCell="D272" sqref="D272:G27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 t="s">
        <v>240</v>
      </c>
      <c r="C234" s="4" t="s">
        <v>241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 t="s">
        <v>242</v>
      </c>
      <c r="C236" s="4" t="s">
        <v>241</v>
      </c>
      <c r="D236" s="5"/>
      <c r="E236" s="5"/>
      <c r="F236" s="5"/>
      <c r="G236" s="5"/>
    </row>
    <row r="237" spans="1:7">
      <c r="A237" s="6" t="s">
        <v>9</v>
      </c>
      <c r="B237" s="6">
        <v>232</v>
      </c>
      <c r="C237" s="6" t="s">
        <v>241</v>
      </c>
      <c r="D237" s="5"/>
      <c r="E237" s="5"/>
      <c r="F237" s="5"/>
      <c r="G237" s="5"/>
    </row>
    <row r="238" spans="1:7">
      <c r="A238" s="4" t="s">
        <v>9</v>
      </c>
      <c r="B238" s="4" t="s">
        <v>243</v>
      </c>
      <c r="C238" s="4" t="s">
        <v>241</v>
      </c>
      <c r="D238" s="5"/>
      <c r="E238" s="5"/>
      <c r="F238" s="5"/>
      <c r="G238" s="5"/>
    </row>
    <row r="239" spans="1:7">
      <c r="A239" s="6" t="s">
        <v>9</v>
      </c>
      <c r="B239" s="6">
        <v>233</v>
      </c>
      <c r="C239" s="6" t="s">
        <v>241</v>
      </c>
      <c r="D239" s="5"/>
      <c r="E239" s="5"/>
      <c r="F239" s="5"/>
      <c r="G239" s="5"/>
    </row>
    <row r="240" spans="1:7">
      <c r="A240" s="4" t="s">
        <v>9</v>
      </c>
      <c r="B240" s="4" t="s">
        <v>244</v>
      </c>
      <c r="C240" s="4" t="s">
        <v>241</v>
      </c>
      <c r="D240" s="5"/>
      <c r="E240" s="5"/>
      <c r="F240" s="5"/>
      <c r="G240" s="5"/>
    </row>
    <row r="241" spans="1:7">
      <c r="A241" s="6" t="s">
        <v>9</v>
      </c>
      <c r="B241" s="6">
        <v>234</v>
      </c>
      <c r="C241" s="6" t="s">
        <v>245</v>
      </c>
      <c r="D241" s="5"/>
      <c r="E241" s="5"/>
      <c r="F241" s="5"/>
      <c r="G241" s="5"/>
    </row>
    <row r="242" spans="1:7">
      <c r="A242" s="4" t="s">
        <v>9</v>
      </c>
      <c r="B242" s="4" t="s">
        <v>246</v>
      </c>
      <c r="C242" s="4" t="s">
        <v>245</v>
      </c>
      <c r="D242" s="5"/>
      <c r="E242" s="5"/>
      <c r="F242" s="5"/>
      <c r="G242" s="5"/>
    </row>
    <row r="243" spans="1:7">
      <c r="A243" s="6" t="s">
        <v>9</v>
      </c>
      <c r="B243" s="6">
        <v>235</v>
      </c>
      <c r="C243" s="6" t="s">
        <v>245</v>
      </c>
      <c r="D243" s="5"/>
      <c r="E243" s="5"/>
      <c r="F243" s="5"/>
      <c r="G243" s="5"/>
    </row>
    <row r="244" spans="1:7">
      <c r="A244" s="4" t="s">
        <v>9</v>
      </c>
      <c r="B244" s="4" t="s">
        <v>247</v>
      </c>
      <c r="C244" s="4" t="s">
        <v>245</v>
      </c>
      <c r="D244" s="5"/>
      <c r="E244" s="5"/>
      <c r="F244" s="5"/>
      <c r="G244" s="5"/>
    </row>
    <row r="245" spans="1:7">
      <c r="A245" s="6" t="s">
        <v>9</v>
      </c>
      <c r="B245" s="6">
        <v>236</v>
      </c>
      <c r="C245" s="6" t="s">
        <v>245</v>
      </c>
      <c r="D245" s="5"/>
      <c r="E245" s="5"/>
      <c r="F245" s="5"/>
      <c r="G245" s="5"/>
    </row>
    <row r="246" spans="1:7">
      <c r="A246" s="4" t="s">
        <v>9</v>
      </c>
      <c r="B246" s="4" t="s">
        <v>248</v>
      </c>
      <c r="C246" s="4" t="s">
        <v>245</v>
      </c>
      <c r="D246" s="5"/>
      <c r="E246" s="5"/>
      <c r="F246" s="5"/>
      <c r="G246" s="5"/>
    </row>
    <row r="247" spans="1:7">
      <c r="A247" s="6" t="s">
        <v>9</v>
      </c>
      <c r="B247" s="6">
        <v>237</v>
      </c>
      <c r="C247" s="6" t="s">
        <v>245</v>
      </c>
      <c r="D247" s="5"/>
      <c r="E247" s="5"/>
      <c r="F247" s="5"/>
      <c r="G247" s="5"/>
    </row>
    <row r="248" spans="1:7">
      <c r="A248" s="4" t="s">
        <v>9</v>
      </c>
      <c r="B248" s="4" t="s">
        <v>249</v>
      </c>
      <c r="C248" s="4" t="s">
        <v>245</v>
      </c>
      <c r="D248" s="5"/>
      <c r="E248" s="5"/>
      <c r="F248" s="5"/>
      <c r="G248" s="5"/>
    </row>
    <row r="249" spans="1:7">
      <c r="A249" s="6" t="s">
        <v>9</v>
      </c>
      <c r="B249" s="6">
        <v>238</v>
      </c>
      <c r="C249" s="6" t="s">
        <v>250</v>
      </c>
      <c r="D249" s="5"/>
      <c r="E249" s="5"/>
      <c r="F249" s="5"/>
      <c r="G249" s="5"/>
    </row>
    <row r="250" spans="1:7">
      <c r="A250" s="4" t="s">
        <v>9</v>
      </c>
      <c r="B250" s="4" t="s">
        <v>251</v>
      </c>
      <c r="C250" s="4" t="s">
        <v>250</v>
      </c>
      <c r="D250" s="5"/>
      <c r="E250" s="5"/>
      <c r="F250" s="5"/>
      <c r="G250" s="5"/>
    </row>
    <row r="251" spans="1:7">
      <c r="A251" s="6" t="s">
        <v>9</v>
      </c>
      <c r="B251" s="6">
        <v>239</v>
      </c>
      <c r="C251" s="6" t="s">
        <v>250</v>
      </c>
      <c r="D251" s="5"/>
      <c r="E251" s="5"/>
      <c r="F251" s="5"/>
      <c r="G251" s="5"/>
    </row>
    <row r="252" spans="1:7">
      <c r="A252" s="4" t="s">
        <v>9</v>
      </c>
      <c r="B252" s="4" t="s">
        <v>252</v>
      </c>
      <c r="C252" s="4" t="s">
        <v>250</v>
      </c>
      <c r="D252" s="5"/>
      <c r="E252" s="5"/>
      <c r="F252" s="5"/>
      <c r="G252" s="5"/>
    </row>
    <row r="253" spans="1:7">
      <c r="A253" s="6" t="s">
        <v>9</v>
      </c>
      <c r="B253" s="6">
        <v>240</v>
      </c>
      <c r="C253" s="6" t="s">
        <v>250</v>
      </c>
      <c r="D253" s="5"/>
      <c r="E253" s="5"/>
      <c r="F253" s="5"/>
      <c r="G253" s="5"/>
    </row>
    <row r="254" spans="1:7">
      <c r="A254" s="4" t="s">
        <v>9</v>
      </c>
      <c r="B254" s="4" t="s">
        <v>253</v>
      </c>
      <c r="C254" s="4" t="s">
        <v>250</v>
      </c>
      <c r="D254" s="5"/>
      <c r="E254" s="5"/>
      <c r="F254" s="5"/>
      <c r="G254" s="5"/>
    </row>
    <row r="255" spans="1:7">
      <c r="A255" s="6" t="s">
        <v>9</v>
      </c>
      <c r="B255" s="6">
        <v>241</v>
      </c>
      <c r="C255" s="6" t="s">
        <v>250</v>
      </c>
      <c r="D255" s="5"/>
      <c r="E255" s="5"/>
      <c r="F255" s="5"/>
      <c r="G255" s="5"/>
    </row>
    <row r="256" spans="1:7">
      <c r="A256" s="4" t="s">
        <v>9</v>
      </c>
      <c r="B256" s="4" t="s">
        <v>254</v>
      </c>
      <c r="C256" s="4" t="s">
        <v>250</v>
      </c>
      <c r="D256" s="5"/>
      <c r="E256" s="5"/>
      <c r="F256" s="5"/>
      <c r="G256" s="5"/>
    </row>
    <row r="257" spans="1:7">
      <c r="A257" s="6" t="s">
        <v>9</v>
      </c>
      <c r="B257" s="6">
        <v>242</v>
      </c>
      <c r="C257" s="6" t="s">
        <v>255</v>
      </c>
      <c r="D257" s="5"/>
      <c r="E257" s="5"/>
      <c r="F257" s="5"/>
      <c r="G257" s="5"/>
    </row>
    <row r="258" spans="1:7">
      <c r="A258" s="4" t="s">
        <v>9</v>
      </c>
      <c r="B258" s="4" t="s">
        <v>256</v>
      </c>
      <c r="C258" s="4" t="s">
        <v>255</v>
      </c>
      <c r="D258" s="5"/>
      <c r="E258" s="5"/>
      <c r="F258" s="5"/>
      <c r="G258" s="5"/>
    </row>
    <row r="259" spans="1:7">
      <c r="A259" s="6" t="s">
        <v>9</v>
      </c>
      <c r="B259" s="6">
        <v>243</v>
      </c>
      <c r="C259" s="6" t="s">
        <v>255</v>
      </c>
      <c r="D259" s="5"/>
      <c r="E259" s="5"/>
      <c r="F259" s="5"/>
      <c r="G259" s="5"/>
    </row>
    <row r="260" spans="1:7">
      <c r="A260" s="4" t="s">
        <v>9</v>
      </c>
      <c r="B260" s="4" t="s">
        <v>257</v>
      </c>
      <c r="C260" s="4" t="s">
        <v>255</v>
      </c>
      <c r="D260" s="5"/>
      <c r="E260" s="5"/>
      <c r="F260" s="5"/>
      <c r="G260" s="5"/>
    </row>
    <row r="261" spans="1:7">
      <c r="A261" s="6" t="s">
        <v>9</v>
      </c>
      <c r="B261" s="6">
        <v>244</v>
      </c>
      <c r="C261" s="6" t="s">
        <v>255</v>
      </c>
      <c r="D261" s="5"/>
      <c r="E261" s="5"/>
      <c r="F261" s="5"/>
      <c r="G261" s="5"/>
    </row>
    <row r="262" spans="1:7">
      <c r="A262" s="4" t="s">
        <v>9</v>
      </c>
      <c r="B262" s="4" t="s">
        <v>258</v>
      </c>
      <c r="C262" s="4" t="s">
        <v>255</v>
      </c>
      <c r="D262" s="5"/>
      <c r="E262" s="5"/>
      <c r="F262" s="5"/>
      <c r="G262" s="5"/>
    </row>
    <row r="263" spans="1:7">
      <c r="A263" s="6" t="s">
        <v>9</v>
      </c>
      <c r="B263" s="6">
        <v>245</v>
      </c>
      <c r="C263" s="6" t="s">
        <v>255</v>
      </c>
      <c r="D263" s="5"/>
      <c r="E263" s="5"/>
      <c r="F263" s="5"/>
      <c r="G263" s="5"/>
    </row>
    <row r="264" spans="1:7">
      <c r="A264" s="4" t="s">
        <v>9</v>
      </c>
      <c r="B264" s="4" t="s">
        <v>259</v>
      </c>
      <c r="C264" s="4" t="s">
        <v>255</v>
      </c>
      <c r="D264" s="5"/>
      <c r="E264" s="5"/>
      <c r="F264" s="5"/>
      <c r="G264" s="5"/>
    </row>
    <row r="265" spans="1:7">
      <c r="A265" s="6" t="s">
        <v>9</v>
      </c>
      <c r="B265" s="6">
        <v>246</v>
      </c>
      <c r="C265" s="6" t="s">
        <v>260</v>
      </c>
      <c r="D265" s="5"/>
      <c r="E265" s="5"/>
      <c r="F265" s="5"/>
      <c r="G265" s="5"/>
    </row>
    <row r="266" spans="1:7">
      <c r="A266" s="4" t="s">
        <v>9</v>
      </c>
      <c r="B266" s="4" t="s">
        <v>261</v>
      </c>
      <c r="C266" s="4" t="s">
        <v>260</v>
      </c>
      <c r="D266" s="5"/>
      <c r="E266" s="5"/>
      <c r="F266" s="5"/>
      <c r="G266" s="5"/>
    </row>
    <row r="267" spans="1:7">
      <c r="A267" s="6" t="s">
        <v>9</v>
      </c>
      <c r="B267" s="6">
        <v>247</v>
      </c>
      <c r="C267" s="6" t="s">
        <v>260</v>
      </c>
      <c r="D267" s="5"/>
      <c r="E267" s="5"/>
      <c r="F267" s="5"/>
      <c r="G267" s="5"/>
    </row>
    <row r="268" spans="1:7">
      <c r="A268" s="4" t="s">
        <v>9</v>
      </c>
      <c r="B268" s="4" t="s">
        <v>262</v>
      </c>
      <c r="C268" s="4" t="s">
        <v>260</v>
      </c>
      <c r="D268" s="5"/>
      <c r="E268" s="5"/>
      <c r="F268" s="5"/>
      <c r="G268" s="5"/>
    </row>
    <row r="269" spans="1:7">
      <c r="A269" s="6" t="s">
        <v>9</v>
      </c>
      <c r="B269" s="6">
        <v>248</v>
      </c>
      <c r="C269" s="6" t="s">
        <v>260</v>
      </c>
      <c r="D269" s="5"/>
      <c r="E269" s="5"/>
      <c r="F269" s="5"/>
      <c r="G269" s="5"/>
    </row>
    <row r="270" spans="1:7">
      <c r="A270" s="4" t="s">
        <v>9</v>
      </c>
      <c r="B270" s="4" t="s">
        <v>263</v>
      </c>
      <c r="C270" s="4" t="s">
        <v>260</v>
      </c>
      <c r="D270" s="5"/>
      <c r="E270" s="5"/>
      <c r="F270" s="5"/>
      <c r="G270" s="5"/>
    </row>
    <row r="271" spans="1:7">
      <c r="A271" s="6" t="s">
        <v>9</v>
      </c>
      <c r="B271" s="6">
        <v>249</v>
      </c>
      <c r="C271" s="6" t="s">
        <v>260</v>
      </c>
      <c r="D271" s="5"/>
      <c r="E271" s="5"/>
      <c r="F271" s="5"/>
      <c r="G271" s="5"/>
    </row>
    <row r="272" spans="1:7">
      <c r="A272" s="4" t="s">
        <v>9</v>
      </c>
      <c r="B272" s="4" t="s">
        <v>264</v>
      </c>
      <c r="C272" s="4" t="s">
        <v>260</v>
      </c>
      <c r="D272" s="5"/>
      <c r="E272" s="5"/>
      <c r="F272" s="5"/>
      <c r="G272" s="5"/>
    </row>
  </sheetData>
  <autoFilter ref="A3:G272"/>
  <mergeCells>
    <mergeCell ref="A1:G1"/>
    <mergeCell ref="A2:G2"/>
  </mergeCells>
  <dataValidations count="80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2026-04-29T14:10:48-03:00</dcterms:created>
  <dcterms:modified xsi:type="dcterms:W3CDTF">2026-04-29T14:10:48-03:00</dcterms:modified>
  <dc:title>Untitled Spreadsheet</dc:title>
  <dc:description/>
  <dc:subject/>
  <cp:keywords/>
  <cp:category/>
</cp:coreProperties>
</file>