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<sst xmlns="http://schemas.openxmlformats.org/spreadsheetml/2006/main" uniqueCount="284">
  <si>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Spellbox - Lista de Venda: Ixalan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</si>
  <si>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</si>
  <si>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</si>
  <si>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</si>
  <si>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</si>
  <si>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</si>
  <si>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</si>
  <si>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</si>
  <si>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</si>
  <si>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XLN</t>
  </si>
  <si>
    <t>Adanto Vanguard / Vanguarda de Adanto</t>
  </si>
  <si>
    <t>Ashes of the Abhorrent / Cinzas do Abominável</t>
  </si>
  <si>
    <t>Axis of Mortality / Eixo da Mortalidade</t>
  </si>
  <si>
    <t>Bellowing Aegisaur / Egidossauro Urrante</t>
  </si>
  <si>
    <t>Bishop of Rebirth / Bispo do Renascimento</t>
  </si>
  <si>
    <t>Bishop's Soldier / Soldado do Bispo</t>
  </si>
  <si>
    <t>Bright Reprisal / Represália Fulgurante</t>
  </si>
  <si>
    <t>Demystify / Desmistificar</t>
  </si>
  <si>
    <t>Duskborne Skymarcher / Marchadora Celeste Umbrática</t>
  </si>
  <si>
    <t>Emissary of Sunrise / Emissário da Aurora</t>
  </si>
  <si>
    <t>Encampment Keeper / Guarda do Acampamento</t>
  </si>
  <si>
    <t>Glorifier of Dusk / Glorificadora do Crepúsculo</t>
  </si>
  <si>
    <t>Goring Ceratops / Cerátopo Estripador</t>
  </si>
  <si>
    <t>Imperial Aerosaur / Aerossauro Imperial</t>
  </si>
  <si>
    <t>Imperial Lancer / Lanceira Imperial</t>
  </si>
  <si>
    <t>Inspiring Cleric / Clériga Inspiradora</t>
  </si>
  <si>
    <t>Ixalan's Binding / Aprisionamento de Ixalan</t>
  </si>
  <si>
    <t>Kinjalli's Caller / Convocadora de Kinjalli</t>
  </si>
  <si>
    <t>Kinjalli's Sunwing / Asa-solar de Kinjalli</t>
  </si>
  <si>
    <t>Legion Conquistador / Conquistador da Legião</t>
  </si>
  <si>
    <t>Legion's Judgment / Julgamento da Legião</t>
  </si>
  <si>
    <t>Legion's Landing // Adanto, the First Fort</t>
  </si>
  <si>
    <t>Looming Altisaur / Altissauro Assomador</t>
  </si>
  <si>
    <t>Mavren Fein, Dusk Apostle / Mavren Fein, Apóstolo do Crepúsculo</t>
  </si>
  <si>
    <t>Paladin of the Bloodstained / Paladina da Mancha-de-Sangue</t>
  </si>
  <si>
    <t>Pious Interdiction / Interdição Pia</t>
  </si>
  <si>
    <t>Priest of the Wakening Sun / Sacerdote do Sol Nascente</t>
  </si>
  <si>
    <t>Pterodon Knight / Cavaleira de Pterodontes</t>
  </si>
  <si>
    <t>Queen's Commission / Incumbência da Rainha</t>
  </si>
  <si>
    <t>Rallying Roar / Rugido de Convocação</t>
  </si>
  <si>
    <t>Raptor Companion / Companheiro Raptor</t>
  </si>
  <si>
    <t>Ritual of Rejuvenation / Ritual de Rejuvenescimento</t>
  </si>
  <si>
    <t>Sanguine Sacrament / Sacramento Sanguíneo</t>
  </si>
  <si>
    <t>Settle the Wreckage / Assentar nos Destroços</t>
  </si>
  <si>
    <t>Sheltering Light / Luz Acolhedora</t>
  </si>
  <si>
    <t>Shining Aerosaur / Aerossauro Reluzente</t>
  </si>
  <si>
    <t>Skyblade of the Legion / Lâmina Celeste da Legião</t>
  </si>
  <si>
    <t>Slash of Talons / Ceifada de Garras</t>
  </si>
  <si>
    <t>Steadfast Armasaur / Armassauro Resoluto</t>
  </si>
  <si>
    <t>Sunrise Seeker / Buscador da Aurora</t>
  </si>
  <si>
    <t>Territorial Hammerskull / Malhocéfalo Territorial</t>
  </si>
  <si>
    <t>Tocatli Honor Guard / Guarda de Honra do Tocatli</t>
  </si>
  <si>
    <t>Vampire's Zeal / Zelo Vampírico</t>
  </si>
  <si>
    <t>Wakening Sun's Avatar / Avatar do Sol Nascente</t>
  </si>
  <si>
    <t>Air Elemental / Elemental do Ar</t>
  </si>
  <si>
    <t>Arcane Adaptation / Adaptação Arcana</t>
  </si>
  <si>
    <t>Cancel / Cancelar</t>
  </si>
  <si>
    <t>Chart a Course / Traçar uma Rota</t>
  </si>
  <si>
    <t>Daring Saboteur / Sabotadora Ousada</t>
  </si>
  <si>
    <t>Deadeye Quartermaster / Contramestre da Olho Morto</t>
  </si>
  <si>
    <t>Deeproot Waters / Águas de Raiz Profunda</t>
  </si>
  <si>
    <t>Depths of Desire / Profundezas do Desejo</t>
  </si>
  <si>
    <t>Dive Down / Mergulhar</t>
  </si>
  <si>
    <t>Dreamcaller Siren / Sireno Convocador de Sonhos</t>
  </si>
  <si>
    <t>Entrancing Melody / Melodia Arrebatadora</t>
  </si>
  <si>
    <t>Favorable Winds / Ventos Favoráveis</t>
  </si>
  <si>
    <t>Fleet Swallower / Engolidor de Frotas</t>
  </si>
  <si>
    <t>Headwater Sentries / Sentinelas da Nascente</t>
  </si>
  <si>
    <t>Herald of Secret Streams / Arauto dos Regatos Secretos</t>
  </si>
  <si>
    <t>Jace, Cunning Castaway / Jace, Náufrago Astuto</t>
  </si>
  <si>
    <t>Kopala, Warden of Waves / Kopala, Guardião das Ondas</t>
  </si>
  <si>
    <t>Lookout's Dispersal / Dispersão do Vigia</t>
  </si>
  <si>
    <t>Navigator's Ruin / Ruína do Navegador</t>
  </si>
  <si>
    <t>One With the Wind / Sintonia com o Vento</t>
  </si>
  <si>
    <t>Opt / Optar</t>
  </si>
  <si>
    <t>Overflowing Insight / Visão Transbordante</t>
  </si>
  <si>
    <t>Perilous Voyage / Viagem Perigosa</t>
  </si>
  <si>
    <t>Pirate's Prize / Prêmio do Pirata</t>
  </si>
  <si>
    <t>Prosperous Pirates / Piratas Prósperos</t>
  </si>
  <si>
    <t>River Sneak / Furtiva do Rio</t>
  </si>
  <si>
    <t>River's Rebuke / Repreensão do Rio</t>
  </si>
  <si>
    <t>Run Aground / Encalhar</t>
  </si>
  <si>
    <t>Sailor of Means / Marinheiro de Posses</t>
  </si>
  <si>
    <t>Search for Azcanta // Azcanta, the Sunken Ruin</t>
  </si>
  <si>
    <t>Shaper Apprentice / Aprendiz de Moldador</t>
  </si>
  <si>
    <t>Shipwreck Looter / Saqueadora de Naufrágios</t>
  </si>
  <si>
    <t>Shore Keeper / Guardião da Costa</t>
  </si>
  <si>
    <t>Siren Lookout / Vigia Sireno</t>
  </si>
  <si>
    <t>Siren Stormtamer / Domador de Tempestades Sireno</t>
  </si>
  <si>
    <t>Siren's Ruse / Ardil da Sirena</t>
  </si>
  <si>
    <t>Spell Pierce / Perfurar Mágica</t>
  </si>
  <si>
    <t>Spell Swindle / Logro Mágico</t>
  </si>
  <si>
    <t>Storm Fleet Aerialist / Aerialista da Frota da Tormenta</t>
  </si>
  <si>
    <t>Storm Fleet Spy / Espiã da Frota da Tormenta</t>
  </si>
  <si>
    <t>Storm Sculptor / Escultor de Tempestades</t>
  </si>
  <si>
    <t>Tempest Caller / Convocador de Tempestades</t>
  </si>
  <si>
    <t>Watertrap Weaver / Tecedora de Armadilhas Aquáticas</t>
  </si>
  <si>
    <t>Wind Strider / Andarilha do Vento</t>
  </si>
  <si>
    <t>Anointed Deacon / Diácono Ungido</t>
  </si>
  <si>
    <t>Arguel's Blood Fast // Temple of Aclazotz</t>
  </si>
  <si>
    <t>Bishop of the Bloodstained / Bispo da Mancha-de-Sangue</t>
  </si>
  <si>
    <t>Blight Keeper / Guardião da Praga</t>
  </si>
  <si>
    <t>Bloodcrazed Paladin / Paladino Sanguimaníaco</t>
  </si>
  <si>
    <t>Boneyard Parley / Negociação no Ossário</t>
  </si>
  <si>
    <t>Contract Killing / Assassínio por Contrato</t>
  </si>
  <si>
    <t>Costly Plunder / Pilhagem Custosa</t>
  </si>
  <si>
    <t>Dark Nourishment / Nutrição Sombria</t>
  </si>
  <si>
    <t>Deadeye Tormentor / Atormentador da Olho Morto</t>
  </si>
  <si>
    <t>Deadeye Tracker / Rastreador da Olho Morto</t>
  </si>
  <si>
    <t>Deathless Ancient / Ancião Sem-morte</t>
  </si>
  <si>
    <t>Desperate Castaways / Náufragos Desesperados</t>
  </si>
  <si>
    <t>Dire Fleet Hoarder / Acumuladora da Frota Macabra</t>
  </si>
  <si>
    <t>Dire Fleet Interloper / Intrusa da Frota Macabra</t>
  </si>
  <si>
    <t>Dire Fleet Ravager / Devastador da Frota Macabra</t>
  </si>
  <si>
    <t>Duress / Coagir</t>
  </si>
  <si>
    <t>Fathom Fleet Captain / Capitão da Frota Abissal</t>
  </si>
  <si>
    <t>Fathom Fleet Cutthroat / Degoladora da Frota Abissal</t>
  </si>
  <si>
    <t>Grim Captain's Call / Chamado da Capitã Sinistra</t>
  </si>
  <si>
    <t>Heartless Pillage / Pilhagem Impiedosa</t>
  </si>
  <si>
    <t>Kitesail Freebooter / Pirata de Aeroveleiro</t>
  </si>
  <si>
    <t>Lurking Chupacabra / Chupacabra Emboscador</t>
  </si>
  <si>
    <t>March of the Drowned / Marcha dos Afogados</t>
  </si>
  <si>
    <t>Mark of the Vampire / Marca do Vampiro</t>
  </si>
  <si>
    <t>Queen's Agent / Agente da Rainha</t>
  </si>
  <si>
    <t>Queen's Bay Soldier / Soldado da Baía da Rainha</t>
  </si>
  <si>
    <t>Raiders' Wake / Rastro dos Saqueadores</t>
  </si>
  <si>
    <t>Revel in Riches / Refestelar-se na Riqueza</t>
  </si>
  <si>
    <t>Ruin Raider / Salteadora das Ruínas</t>
  </si>
  <si>
    <t>Ruthless Knave / Tratante Inclemente</t>
  </si>
  <si>
    <t>Sanctum Seeker / Buscadora de Santuários</t>
  </si>
  <si>
    <t>Seekers' Squire / Escudeira da Buscadora</t>
  </si>
  <si>
    <t>Skittering Heartstopper / Para-coração Deslizante</t>
  </si>
  <si>
    <t>Skulduggery / Logro</t>
  </si>
  <si>
    <t>Skymarch Bloodletter / Flebotomista da Marcha Celeste</t>
  </si>
  <si>
    <t>Spreading Rot / Podridão Alastrante</t>
  </si>
  <si>
    <t>Sword-Point Diplomacy / Diplomacia ao Fio da Espada</t>
  </si>
  <si>
    <t>Vanquish the Weak / Destruir os Fracos</t>
  </si>
  <si>
    <t>Vicious Conquistador / Conquistador Feroz</t>
  </si>
  <si>
    <t>Vraska's Contempt / Desprezo de Vraska</t>
  </si>
  <si>
    <t>Walk the Plank / Andar na Prancha</t>
  </si>
  <si>
    <t>Wanted Scoundrels / Patifes Procurados</t>
  </si>
  <si>
    <t>Angrath's Marauders / Vândalos de Angrath</t>
  </si>
  <si>
    <t>Bonded Horncrest / Cristocórneo Selado</t>
  </si>
  <si>
    <t>Brazen Buccaneers / Bucaneiros Brônzeos</t>
  </si>
  <si>
    <t>Burning Sun's Avatar / Avatar do Sol Abrasador</t>
  </si>
  <si>
    <t>Captain Lannery Storm / Capitã Lannery Tormenta</t>
  </si>
  <si>
    <t>Captivating Crew / Tripulação Cativante</t>
  </si>
  <si>
    <t>Charging Monstrosaur / Monstrossauro Atacante</t>
  </si>
  <si>
    <t>Demolish / Demolir</t>
  </si>
  <si>
    <t>Dinosaur Stampede / Estouro de Dinossauros</t>
  </si>
  <si>
    <t>Dual Shot / Tiro Duplo</t>
  </si>
  <si>
    <t>Fathom Fleet Firebrand / Instigadora da Frota Abissal</t>
  </si>
  <si>
    <t>Fiery Cannonade / Canhonada Ardente</t>
  </si>
  <si>
    <t>Fire Shrine Keeper / Guardião do Santuário do Fogo</t>
  </si>
  <si>
    <t>Firecannon Blast / Disparo de Canhão de Fogo</t>
  </si>
  <si>
    <t>Frenzied Raptor / Raptor Frenético</t>
  </si>
  <si>
    <t>Headstrong Brute / Bruto Obstinado</t>
  </si>
  <si>
    <t>Hijack / Sequestrar</t>
  </si>
  <si>
    <t>Lightning Strike / Golpe Relampejante</t>
  </si>
  <si>
    <t>Lightning-Rig Crew / Tripulação do Aparelho de Raios</t>
  </si>
  <si>
    <t>Makeshift Munitions / Munições Improvisadas</t>
  </si>
  <si>
    <t>Nest Robber / Ladrão de Ninhos</t>
  </si>
  <si>
    <t>Otepec Huntmaster / Mestre de Caça de Otepec</t>
  </si>
  <si>
    <t>Rampaging Ferocidon / Ferocidonte Enfurecido</t>
  </si>
  <si>
    <t>Raptor Hatchling / Cria de Raptor</t>
  </si>
  <si>
    <t>Repeating Barrage / Barragem de Repetição</t>
  </si>
  <si>
    <t>Rigging Runner / Corredor da Cordoalha</t>
  </si>
  <si>
    <t>Rile / Exasperar</t>
  </si>
  <si>
    <t>Rowdy Crew / Tripulação Barulhenta</t>
  </si>
  <si>
    <t>Rummaging Goblin / Goblin Escarafunchador</t>
  </si>
  <si>
    <t>Star of Extinction / Estrela da Extinção</t>
  </si>
  <si>
    <t>Storm Fleet Arsonist / Incendiário da Frota da Tormenta</t>
  </si>
  <si>
    <t>Storm Fleet Pyromancer / Piromante da Frota da Tormenta</t>
  </si>
  <si>
    <t>Sun-Crowned Hunters / Caçadores Coroa-de-sol</t>
  </si>
  <si>
    <t>Sunbird's Invocation / Invocação do Pássaro Solar</t>
  </si>
  <si>
    <t>Sure Strike / Golpe Certeiro</t>
  </si>
  <si>
    <t>Swashbuckling / Ousadia</t>
  </si>
  <si>
    <t>Thrash of Raptors / Bando de Raptores</t>
  </si>
  <si>
    <t>Tilonalli's Knight / Cavaleiro de Tilonalli</t>
  </si>
  <si>
    <t>Tilonalli's Skinshifter / Troca-peles de Tilonalli</t>
  </si>
  <si>
    <t>Trove of Temptation / Riqueza Tentadora</t>
  </si>
  <si>
    <t>Unfriendly Fire / Fogo Inamistoso</t>
  </si>
  <si>
    <t>Vance's Blasting Cannons // Spitfire Bastion</t>
  </si>
  <si>
    <t>Wily Goblin / Goblin Astuto</t>
  </si>
  <si>
    <t>Ancient Brontodon / Brontodonte Ancestral</t>
  </si>
  <si>
    <t>Atzocan Archer / Arqueiro de Atzocan</t>
  </si>
  <si>
    <t>Blinding Fog / Neblina Cegante</t>
  </si>
  <si>
    <t>Blossom Dryad / Dríade do Florescimento</t>
  </si>
  <si>
    <t>Carnage Tyrant / Tirano da Carnificina</t>
  </si>
  <si>
    <t>Colossal Dreadmaw / Bocarra Sinistra Colossal</t>
  </si>
  <si>
    <t>Commune with Dinosaurs / Comungar com os Dinossauros</t>
  </si>
  <si>
    <t>Crash the Ramparts / Romper a Paliçada</t>
  </si>
  <si>
    <t>Crushing Canopy / Dossel Esmagador</t>
  </si>
  <si>
    <t>Deathgorge Scavenger / Carniceiro Gorja da Morte</t>
  </si>
  <si>
    <t>Deeproot Champion / Campeão de Raiz Profunda</t>
  </si>
  <si>
    <t>Deeproot Warrior / Guerreiro de Raiz Profunda</t>
  </si>
  <si>
    <t>Drover of the Mighty / Tropeiro do Poderoso</t>
  </si>
  <si>
    <t>Emergent Growth / Crescimento Emergente</t>
  </si>
  <si>
    <t>Emperor's Vanguard / Vanguarda do Imperador</t>
  </si>
  <si>
    <t>Grazing Whiptail / Cauda-de-chicote Mascador</t>
  </si>
  <si>
    <t>Growing Rites of Itlimoc // Itlimoc, Cradle of the Sun</t>
  </si>
  <si>
    <t>Ixalli's Diviner / Adivinha de Ixalli</t>
  </si>
  <si>
    <t>Ixalli's Keeper / Guardião de Ixalli</t>
  </si>
  <si>
    <t>Jade Guardian / Guardião de Jade</t>
  </si>
  <si>
    <t>Jungle Delver / Incursor das Selvas</t>
  </si>
  <si>
    <t>Kumena's Speaker / Sussurradora de Kumena</t>
  </si>
  <si>
    <t>Merfolk Branchwalker / Andarilha das Copas Tritã</t>
  </si>
  <si>
    <t>New Horizons / Novos Horizontes</t>
  </si>
  <si>
    <t>Old-Growth Dryads / Dríades da Mata Virgem</t>
  </si>
  <si>
    <t>Pounce / Dar o Bote</t>
  </si>
  <si>
    <t>Ranging Raptors / Raptores Andarilhos</t>
  </si>
  <si>
    <t>Ravenous Daggertooth / Adagodonte Voraz</t>
  </si>
  <si>
    <t>Ripjaw Raptor / Raptor Maxilácero</t>
  </si>
  <si>
    <t>River Heralds' Boon / Bênção dos Arautos do Rio</t>
  </si>
  <si>
    <t>Savage Stomp / Pisoteamento Selvagem</t>
  </si>
  <si>
    <t>Shapers' Sanctuary / Santuário dos Moldadores</t>
  </si>
  <si>
    <t>Slice in Twain / Partir em Dois</t>
  </si>
  <si>
    <t>Snapping Sailback / Veladorso Abocanhador</t>
  </si>
  <si>
    <t>Spike-Tailed Ceratops / Cerátopo Cauda-de-espinho</t>
  </si>
  <si>
    <t>Thundering Spineback / Espinodorso Trovejante</t>
  </si>
  <si>
    <t>Tishana's Wayfinder / Trilheira de Tishana</t>
  </si>
  <si>
    <t>Verdant Rebirth / Renascimento Verdejante</t>
  </si>
  <si>
    <t>Verdant Sun's Avatar / Avatar do Sol Verdejante</t>
  </si>
  <si>
    <t>Vineshaper Mystic / Mística Moldadora de Lianas</t>
  </si>
  <si>
    <t>Waker of the Wilds / Despertadora das Forças Selvagens</t>
  </si>
  <si>
    <t>Wildgrowth Walker / Andarilho Vicejante</t>
  </si>
  <si>
    <t>Admiral Beckett Brass / Almirante Beckett Bronze</t>
  </si>
  <si>
    <t>Belligerent Brontodon / Brontodonte Beligerante</t>
  </si>
  <si>
    <t>Call to the Feast / Chamado ao Banquete</t>
  </si>
  <si>
    <t>Deadeye Plunderers / Saqueadores da Olho Morto</t>
  </si>
  <si>
    <t>Dire Fleet Captain / Capitã da Frota Macabra</t>
  </si>
  <si>
    <t>Gishath, Sun's Avatar / Gishath, Avatar do Sol</t>
  </si>
  <si>
    <t>Hostage Taker / Tomadora de Reféns</t>
  </si>
  <si>
    <t>Huatli, Warrior Poet / Huatli, Poetisa Guerreira</t>
  </si>
  <si>
    <t>Marauding Looter / Saqueador Errante</t>
  </si>
  <si>
    <t>Raging Swordtooth / Gladiodonte Enfurecido</t>
  </si>
  <si>
    <t>Regisaur Alpha / Regissauro Alfa</t>
  </si>
  <si>
    <t>Shapers of Nature / Moldadores da Natureza</t>
  </si>
  <si>
    <t>Sky Terror / Terror dos Céus</t>
  </si>
  <si>
    <t>Tishana, Voice of Thunder / Tishana, Voz do Trovão</t>
  </si>
  <si>
    <t>Vona, Butcher of Magan / Vona, Açougueira de Magan</t>
  </si>
  <si>
    <t>Vraska, Relic Seeker / Vraska, Caçadora de Relíquias</t>
  </si>
  <si>
    <t>Cobbled Wings / Asas Remendadas</t>
  </si>
  <si>
    <t>Conqueror's Galleon // Conqueror's Foothold</t>
  </si>
  <si>
    <t>Dowsing Dagger // Lost Vale</t>
  </si>
  <si>
    <t>Dusk Legion Dreadnought / Encouraçado da Legião do Crepúsculo</t>
  </si>
  <si>
    <t>Elaborate Firecannon / Canhão de Fogo Sofisticado</t>
  </si>
  <si>
    <t>Fell Flagship / Capitânia Vil</t>
  </si>
  <si>
    <t>Gilded Sentinel / Sentinela Dourada</t>
  </si>
  <si>
    <t>Hierophant's Chalice / Cálice do Hierofante</t>
  </si>
  <si>
    <t>Pillar of Origins / Pilar das Origens</t>
  </si>
  <si>
    <t>Pirate's Cutlass / Cutelo do Pirata</t>
  </si>
  <si>
    <t>Primal Amulet // Primal Wellspring</t>
  </si>
  <si>
    <t>Prying Blade / Lâmina de Alavanca</t>
  </si>
  <si>
    <t>Sentinel Totem / Totem Sentinela</t>
  </si>
  <si>
    <t>Shadowed Caravel / Caravela Ensombrecida</t>
  </si>
  <si>
    <t>Sleek Schooner / Escuna Ligeira</t>
  </si>
  <si>
    <t>Sorcerous Spyglass / Luneta Enfeitiçada</t>
  </si>
  <si>
    <t>Thaumatic Compass // Spires of Orazca</t>
  </si>
  <si>
    <t>Treasure Map // Treasure Cove</t>
  </si>
  <si>
    <t>Vanquisher's Banner / Estandarte do Vitorioso</t>
  </si>
  <si>
    <t>Dragonskull Summit / Pico da Caveira de Dragão</t>
  </si>
  <si>
    <t>Drowned Catacomb / Catacumba Submersa</t>
  </si>
  <si>
    <t>Field of Ruin / Campo da Ruína</t>
  </si>
  <si>
    <t>Glacial Fortress / Fortaleza Glacial</t>
  </si>
  <si>
    <t>Rootbound Crag / Penhasco do Raizame</t>
  </si>
  <si>
    <t>Sunpetal Grove / Bosque da Pétala Solar</t>
  </si>
  <si>
    <t>Unclaimed Territory / Território Não Reivindicado</t>
  </si>
  <si>
    <t>Unknown Shores / Litorais Desconhecidos</t>
  </si>
  <si>
    <t>Plains / Planície</t>
  </si>
  <si>
    <t>Island / Ilha</t>
  </si>
  <si>
    <t>Swamp / Pântano</t>
  </si>
  <si>
    <t>Mountain / Montanha</t>
  </si>
  <si>
    <t>Forest / Floresta</t>
  </si>
  <si>
    <t>Jace, Ingenious Mind-Mage / Jace, Mago da Mente Engenhoso</t>
  </si>
  <si>
    <t>Castaway's Despair / Desespero do Degredado</t>
  </si>
  <si>
    <t>Grasping Current / Corrente Arrastadora</t>
  </si>
  <si>
    <t>Jace's Sentinel / Sentinela de Jace</t>
  </si>
  <si>
    <t>Woodland Stream / Riacho da Floresta</t>
  </si>
  <si>
    <t>Huatli, Dinosaur Knight / Huatli, Cavaleira dos Dinossauros</t>
  </si>
  <si>
    <t>Huatli's Snubhorn / Nodocórneo de Huatli</t>
  </si>
  <si>
    <t>Huatli's Spurring / Estímulo de Huatli</t>
  </si>
  <si>
    <t>Sun-Blessed Mount / Montaria Abençoada pelo Sol</t>
  </si>
  <si>
    <t>Stone Quarry / Pedreira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</si>
</sst>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2"/>
  <sheetViews>
    <sheetView tabSelected="1" workbookViewId="0" showGridLines="true" showRowColHeaders="1">
      <pane ySplit="3" activePane="bottomLeft" state="frozen" topLeftCell="A4"/>
      <selection pane="bottomLeft" activeCell="D292" sqref="D292:G29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269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269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269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270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270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270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270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271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271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271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271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272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272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272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273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273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273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273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274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275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276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277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278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279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280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281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282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283</v>
      </c>
      <c r="D292" s="5"/>
      <c r="E292" s="5"/>
      <c r="F292" s="5"/>
      <c r="G292" s="5"/>
    </row>
  </sheetData>
  <autoFilter ref="A3:G292"/>
  <mergeCells>
    <mergeCell ref="A1:G1"/>
    <mergeCell ref="A2:G2"/>
  </mergeCells>
  <dataValidations count="86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2026-04-29T14:37:35-03:00</dcterms:created>
  <dcterms:modified xsi:type="dcterms:W3CDTF">2026-04-29T14:37:35-03:00</dcterms:modified>
  <dc:title>Untitled Spreadsheet</dc:title>
  <dc:description/>
  <dc:subject/>
  <cp:keywords/>
  <cp:category/>
</cp:coreProperties>
</file>