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<sst xmlns="http://schemas.openxmlformats.org/spreadsheetml/2006/main" uniqueCount="155">
  <si>
    <t>Spellbox - Lista de Venda: Worldwake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</si>
  <si>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</si>
  <si>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</si>
  <si>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</si>
  <si>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</si>
  <si>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</si>
  <si>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</si>
  <si>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</si>
  <si>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</si>
  <si>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WWK</t>
  </si>
  <si>
    <t>Admonition Angel / Anjo da Admonição</t>
  </si>
  <si>
    <t>Apex Hawks / Falcões do Ápice</t>
  </si>
  <si>
    <t>Archon of Redemption / Arconte da Redenção</t>
  </si>
  <si>
    <t>Battle Hurda / Hurda de Batalha</t>
  </si>
  <si>
    <t>Fledgling Griffin / Grifo Principiante</t>
  </si>
  <si>
    <t>Guardian Zendikon / Zendikon Guardião</t>
  </si>
  <si>
    <t>Hada Freeblade / Franco-Espadachim de Hada</t>
  </si>
  <si>
    <t>Iona's Judgment / Julgamento de Iona</t>
  </si>
  <si>
    <t>Join the Ranks / Junte-se aos Bons</t>
  </si>
  <si>
    <t>Kitesail Apprentice / Aprendiz de Aerovelismo</t>
  </si>
  <si>
    <t>Kor Firewalker / Andarilho do Fogo Kor</t>
  </si>
  <si>
    <t>Lightkeeper of Emeria / Guardiã da Luz de Emeria</t>
  </si>
  <si>
    <t>Loam Lion / Leão de Argila</t>
  </si>
  <si>
    <t>Marsh Threader / Atravessador de Palude</t>
  </si>
  <si>
    <t>Marshal's Anthem / Antífona do Marechal</t>
  </si>
  <si>
    <t>Perimeter Captain / Capitão de Perímetro</t>
  </si>
  <si>
    <t>Refraction Trap / Armadilha de Refração</t>
  </si>
  <si>
    <t>Rest for the Weary / Repouso dos Cansados</t>
  </si>
  <si>
    <t>Ruin Ghost / Fantasma da Ruína</t>
  </si>
  <si>
    <t>Stoneforge Mystic / Místico Litoforjador</t>
  </si>
  <si>
    <t>Talus Paladin / Paladino de Talus</t>
  </si>
  <si>
    <t>Terra Eternal / Eternidade Terrena</t>
  </si>
  <si>
    <t>Veteran's Reflexes / Reflexos do Veterano</t>
  </si>
  <si>
    <t>Aether Tradewinds / Ventos Alíseos de Éter</t>
  </si>
  <si>
    <t>Calcite Snapper / Abocanhador de Calcita</t>
  </si>
  <si>
    <t>Dispel / Delir</t>
  </si>
  <si>
    <t>Enclave Elite / Elite do Encrave</t>
  </si>
  <si>
    <t>Goliath Sphinx / Esfinge Golias</t>
  </si>
  <si>
    <t>Halimar Excavator / Escavador de Halimar</t>
  </si>
  <si>
    <t>Horizon Drake / Dragonete do Horizonte</t>
  </si>
  <si>
    <t>Jace, the Mind Sculptor / Jace, o Escultor de Mentes</t>
  </si>
  <si>
    <t>Jwari Shapeshifter / Metamorfo de Jwari</t>
  </si>
  <si>
    <t>Mysteries of the Deep / Mistérios das Profundezas</t>
  </si>
  <si>
    <t>Permafrost Trap / Armadilha de Permafrost</t>
  </si>
  <si>
    <t>Quest for Ula's Temple / Busca pelo Templo de Ula</t>
  </si>
  <si>
    <t>Sejiri Merfolk / Tritão de Sejiri</t>
  </si>
  <si>
    <t>Selective Memory / Memória Seletiva</t>
  </si>
  <si>
    <t>Spell Contortion / Contorção de Magia</t>
  </si>
  <si>
    <t>Surrakar Banisher / Banidor Surrakar</t>
  </si>
  <si>
    <t>Thada Adel, Acquisitor / Thada Adel, Aquirente</t>
  </si>
  <si>
    <t>Tideforce Elemental / Elemental da Força da Maré</t>
  </si>
  <si>
    <t>Treasure Hunt / Caça ao Tesouro</t>
  </si>
  <si>
    <t>Twitch / Safanão</t>
  </si>
  <si>
    <t>Vapor Snare / Cilada Vaporosa</t>
  </si>
  <si>
    <t>Voyager Drake / Dragonete Viajante</t>
  </si>
  <si>
    <t>Wind Zendikon / Zendikon do Vento</t>
  </si>
  <si>
    <t>Abyssal Persecutor / Perseguidor Abissal</t>
  </si>
  <si>
    <t>Agadeem Occultist / Ocultista de Agadeem</t>
  </si>
  <si>
    <t>Anowon, the Ruin Sage / Anowon, o Sábio da Ruína</t>
  </si>
  <si>
    <t>Bloodhusk Ritualist / Ritualista Casca de Sangue</t>
  </si>
  <si>
    <t>Bojuka Brigand / Bandido de Bojuka</t>
  </si>
  <si>
    <t>Brink of Disaster / Beira do Desastre</t>
  </si>
  <si>
    <t>Butcher of Malakir / Carniceiro de Malakir</t>
  </si>
  <si>
    <t>Caustic Crawler / Rastejador Cáustico</t>
  </si>
  <si>
    <t>Corrupted Zendikon / Zendikon Corrompido</t>
  </si>
  <si>
    <t>Dead Reckoning / Contagem dos Mortos</t>
  </si>
  <si>
    <t>Death's Shadow / Sombra da Morte</t>
  </si>
  <si>
    <t>Jagwasp Swarm / Enxame de Vespas Dentadas</t>
  </si>
  <si>
    <t>Kalastria Highborn / Fidalga Kalastria</t>
  </si>
  <si>
    <t>Mire's Toll / Pedágio do Lodaçal</t>
  </si>
  <si>
    <t>Nemesis Trap / Armadilha de Nêmesis</t>
  </si>
  <si>
    <t>Pulse Tracker / Rastreador de Pulso</t>
  </si>
  <si>
    <t>Quag Vampires / Vampiros do Lodaçal</t>
  </si>
  <si>
    <t>Quest for the Nihil Stone / Busca pela Pedra Niilista</t>
  </si>
  <si>
    <t>Ruthless Cullblade / Espadachim do Descarte Implacável</t>
  </si>
  <si>
    <t>Scrib Nibblers / Mordiscadores de Rabiscos</t>
  </si>
  <si>
    <t>Shoreline Salvager / Salvádego da Costa</t>
  </si>
  <si>
    <t>Smother / Sufocamento</t>
  </si>
  <si>
    <t>Tomb Hex / Maldição de Tumba</t>
  </si>
  <si>
    <t>Urge to Feed / Apetite Insaciável</t>
  </si>
  <si>
    <t>Akoum Battlesinger / Cantor de Batalha de Akoum</t>
  </si>
  <si>
    <t>Bazaar Trader / Negociante do Mercado</t>
  </si>
  <si>
    <t>Bull Rush / Empurrão</t>
  </si>
  <si>
    <t>Chain Reaction / Reação em Cadeia</t>
  </si>
  <si>
    <t>Claws of Valakut / Garras de Valakut</t>
  </si>
  <si>
    <t>Comet Storm / Tempestade de Cometas</t>
  </si>
  <si>
    <t>Cosi's Ravager / Devastador de Cosi</t>
  </si>
  <si>
    <t>Crusher Zendikon / Zendikon Triturador</t>
  </si>
  <si>
    <t>Cunning Sparkmage / Mago de Centelhas Astuto</t>
  </si>
  <si>
    <t>Deathforge Shaman / Xamã Forjador de Morte</t>
  </si>
  <si>
    <t>Dragonmaster Outcast / Pária Mestre de Dragões</t>
  </si>
  <si>
    <t>Goblin Roughrider / Cavaleiro Valente Goblin</t>
  </si>
  <si>
    <t>Grotag Thrasher / Açoitador de Grotag</t>
  </si>
  <si>
    <t>Kazuul, Tyrant of the Cliffs / Kazuul, Tirano dos Penhascos</t>
  </si>
  <si>
    <t>Mordant Dragon / Dragão Mordaz</t>
  </si>
  <si>
    <t>Quest for the Goblin Lord / Busca pelo Senhor dos Goblins</t>
  </si>
  <si>
    <t>Ricochet Trap / Armadilha de Ricochete</t>
  </si>
  <si>
    <t>Roiling Terrain / Terreno Turbilhonante</t>
  </si>
  <si>
    <t>Rumbling Aftershocks / Sismo Secundário Estrondoso</t>
  </si>
  <si>
    <t>Searing Blaze / Labareda Cauterizante</t>
  </si>
  <si>
    <t>Skitter of Lizards / Saltador de Lagartos</t>
  </si>
  <si>
    <t>Slavering Nulls / Nulos Sedentos</t>
  </si>
  <si>
    <t>Stone Idol Trap / Armadilha do Ídolo de Pedra</t>
  </si>
  <si>
    <t>Tuktuk Scrapper / Sucateiro Tuktuk</t>
  </si>
  <si>
    <t>Arbor Elf / Elfo do Arvoredo</t>
  </si>
  <si>
    <t>Avenger of Zendikar / Vingador de Zendikar</t>
  </si>
  <si>
    <t>Bestial Menace / Ameaça Bestial</t>
  </si>
  <si>
    <t>Canopy Cover / Refúgio nas Copas</t>
  </si>
  <si>
    <t>Explore / Explorar</t>
  </si>
  <si>
    <t>Feral Contest / Disputa Feroz</t>
  </si>
  <si>
    <t>Gnarlid Pack / Bando de Gnarlid</t>
  </si>
  <si>
    <t>Grappler Spider / Aranha Imobilizadora</t>
  </si>
  <si>
    <t>Graypelt Hunter / Caçador de Pele-Cinza</t>
  </si>
  <si>
    <t>Groundswell / Maremoto</t>
  </si>
  <si>
    <t>Harabaz Druid / Druida de Harabaz</t>
  </si>
  <si>
    <t>Joraga Warcaller / Invocador de Guerra de Joraga</t>
  </si>
  <si>
    <t>Leatherback Baloth / Baloth Dorso-de-Couro</t>
  </si>
  <si>
    <t>Nature's Claim / Reivindicação da Natureza</t>
  </si>
  <si>
    <t>Omnath, Locus of Mana / Omnath, Locus de Mana</t>
  </si>
  <si>
    <t>Quest for Renewal / Busca por Renovação</t>
  </si>
  <si>
    <t>Slingbow Trap / Armadilha de Balesta</t>
  </si>
  <si>
    <t>Snapping Creeper / Trepadeira Dentada</t>
  </si>
  <si>
    <t>Strength of the Tajuru / Força dos Tajuru</t>
  </si>
  <si>
    <t>Summit Apes / Símios do Pico</t>
  </si>
  <si>
    <t>Terastodon</t>
  </si>
  <si>
    <t>Vastwood Animist / Animista de Matavasta</t>
  </si>
  <si>
    <t>Vastwood Zendikon / Zendikon de Matavasta</t>
  </si>
  <si>
    <t>Wolfbriar Elemental / Elemental do Covil de Espinhos</t>
  </si>
  <si>
    <t>Novablast Wurm / Vorme da Explosão de Nova</t>
  </si>
  <si>
    <t>Wrexial, the Risen Deep / Wrexial, a Profundeza Emersa</t>
  </si>
  <si>
    <t>Amulet of Vigor / Amuleto de Vigor</t>
  </si>
  <si>
    <t>Basilisk Collar / Colar de Basilisco</t>
  </si>
  <si>
    <t>Everflowing Chalice / Cálice do Fluxo Perene</t>
  </si>
  <si>
    <t>Hammer of Ruin / Martelo da Ruína</t>
  </si>
  <si>
    <t>Hedron Rover / Andarilho de Edro</t>
  </si>
  <si>
    <t>Kitesail / Aeroveleiro</t>
  </si>
  <si>
    <t>Lodestone Golem / Golem de Magnetita</t>
  </si>
  <si>
    <t>Pilgrim's Eye / Olho do Peregrino</t>
  </si>
  <si>
    <t>Razor Boomerang / Bumerangue de Navalha</t>
  </si>
  <si>
    <t>Seer's Sundial / Meridiana do Vidente</t>
  </si>
  <si>
    <t>Walking Atlas / Atlas Ambulante</t>
  </si>
  <si>
    <t>Bojuka Bog / Pântano de Bojuka</t>
  </si>
  <si>
    <t>Celestial Colonnade / Colunata Celestial</t>
  </si>
  <si>
    <t>Creeping Tar Pit / Poço de Piche Rastejante</t>
  </si>
  <si>
    <t>Dread Statuary / Estatuaria Medonha</t>
  </si>
  <si>
    <t>Eye of Ugin / Olho de Ugin</t>
  </si>
  <si>
    <t>Halimar Depths / Profundezas de Halimar</t>
  </si>
  <si>
    <t>Khalni Garden / Jardim de Khalni</t>
  </si>
  <si>
    <t>Lavaclaw Reaches / Regiões de Garras-de-Lava</t>
  </si>
  <si>
    <t>Quicksand / Areia Movediça</t>
  </si>
  <si>
    <t>Raging Ravine / Ravina Enfurecida</t>
  </si>
  <si>
    <t>Sejiri Steppe / Estepe de Sejiri</t>
  </si>
  <si>
    <t>Smoldering Spires / Cumes Ardentes</t>
  </si>
  <si>
    <t>Stirring Wildwood / Bosque Selvagem Andarilho</t>
  </si>
  <si>
    <t>Tectonic Edge / Confim Tectônico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</si>
</sst>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8"/>
  <sheetViews>
    <sheetView tabSelected="1" workbookViewId="0" showGridLines="true" showRowColHeaders="1">
      <pane ySplit="3" activePane="bottomLeft" state="frozen" topLeftCell="A4"/>
      <selection pane="bottomLeft" activeCell="D148" sqref="D148:G14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</sheetData>
  <autoFilter ref="A3:G148"/>
  <mergeCells>
    <mergeCell ref="A1:G1"/>
    <mergeCell ref="A2:G2"/>
  </mergeCells>
  <dataValidations count="43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2026-04-29T14:09:29-03:00</dcterms:created>
  <dcterms:modified xsi:type="dcterms:W3CDTF">2026-04-29T14:09:29-03:00</dcterms:modified>
  <dc:title>Untitled Spreadsheet</dc:title>
  <dc:description/>
  <dc:subject/>
  <cp:keywords/>
  <cp:category/>
</cp:coreProperties>
</file>