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Venda'!$A$3:$G$170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<sst xmlns="http://schemas.openxmlformats.org/spreadsheetml/2006/main" uniqueCount="177">
  <si>
    <t>Spellbox - Lista de Venda: Weatherlight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</si>
  <si>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</si>
  <si>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</si>
  <si>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</si>
  <si>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</si>
  <si>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</si>
  <si>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</si>
  <si>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</si>
  <si>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</si>
  <si>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WTH</t>
  </si>
  <si>
    <t>Abeyance / Latência</t>
  </si>
  <si>
    <t>Alabaster Dragon / Dragão de Alabastro</t>
  </si>
  <si>
    <t>Alms / Donativo</t>
  </si>
  <si>
    <t>Angelic Renewal / Renovação Angelical</t>
  </si>
  <si>
    <t>Ardent Militia / Milícia Fervorosa</t>
  </si>
  <si>
    <t>Argivian Find / Achado Argiviano</t>
  </si>
  <si>
    <t>Aura of Silence / Aura de Silêncio</t>
  </si>
  <si>
    <t>Benalish Infantry / Infantaria de Benália</t>
  </si>
  <si>
    <t>Benalish Knight / Cavaleiro de Benália</t>
  </si>
  <si>
    <t>Benalish Missionary / Missionário de Benália</t>
  </si>
  <si>
    <t>Debt of Loyalty / Dívida de Lealdade</t>
  </si>
  <si>
    <t>Duskrider Falcon / Falcão do Anoitecer</t>
  </si>
  <si>
    <t>Empyrial Armor / Armadura Empírea</t>
  </si>
  <si>
    <t>Foriysian Brigade / Brigada Foriysiana</t>
  </si>
  <si>
    <t>Gerrard's Wisdom / Sabedoria de Gerrard</t>
  </si>
  <si>
    <t>Guided Strike / Golpe Dirigido</t>
  </si>
  <si>
    <t>Heavy Ballista / Balista Pesada</t>
  </si>
  <si>
    <t>Inner Sanctum / Santuário Secreto</t>
  </si>
  <si>
    <t>Kithkin Armor / Armadura Kithkin</t>
  </si>
  <si>
    <t>Master of Arms / Mestre de Armas</t>
  </si>
  <si>
    <t>Mistmoon Griffin / Grifo da Lua Enevoada</t>
  </si>
  <si>
    <t>Peacekeeper / Vigilante da Paz</t>
  </si>
  <si>
    <t>Revered Unicorn / Unicórnio Venerado</t>
  </si>
  <si>
    <t>Serenity / Serenidade</t>
  </si>
  <si>
    <t>Serra's Blessing / Bênção de Serra</t>
  </si>
  <si>
    <t>Soul Shepherd / Pastor de Almas</t>
  </si>
  <si>
    <t>Southern Paladin / Paladino do Sul</t>
  </si>
  <si>
    <t>Tariff / Tarifa</t>
  </si>
  <si>
    <t>Volunteer Reserves / Reserva de Voluntários</t>
  </si>
  <si>
    <t>Abduction / Abdução</t>
  </si>
  <si>
    <t>Abjure / Abjurar</t>
  </si>
  <si>
    <t>Ancestral Knowledge / Conhecimento Ancestral</t>
  </si>
  <si>
    <t>Apathy / Apatia</t>
  </si>
  <si>
    <t>Argivian Restoration / Restauração Argiviana</t>
  </si>
  <si>
    <t>Avizoa</t>
  </si>
  <si>
    <t>Cloud Djinn / Gênio das Nuvens</t>
  </si>
  <si>
    <t>Disrupt / Romper</t>
  </si>
  <si>
    <t>Ertai's Familiar / Familiar de Ertai</t>
  </si>
  <si>
    <t>Flux / Fluxo</t>
  </si>
  <si>
    <t>Fog Elemental / Elemental da Neblina</t>
  </si>
  <si>
    <t>Mana Chains / Correntes de Mana</t>
  </si>
  <si>
    <t>Manta Ray / Raia Manta</t>
  </si>
  <si>
    <t>Merfolk Traders / Mercadores Tritões</t>
  </si>
  <si>
    <t>Noble Benefactor / Nobre Benfeitor</t>
  </si>
  <si>
    <t>Ophidian / Ofídio</t>
  </si>
  <si>
    <t>Paradigm Shift / Mudança de Paradigma</t>
  </si>
  <si>
    <t>Pendrell Mists / Névoas de Pendrell</t>
  </si>
  <si>
    <t>Phantom Warrior / Guerreiro Fantasma</t>
  </si>
  <si>
    <t>Phantom Wings / Asas Fantasmas</t>
  </si>
  <si>
    <t>Psychic Vortex / Vórtice Psíquico</t>
  </si>
  <si>
    <t>Relearn / Reaprender</t>
  </si>
  <si>
    <t>Sage Owl / Coruja Sábia</t>
  </si>
  <si>
    <t>Teferi's Veil / Véu de Teferi</t>
  </si>
  <si>
    <t>Timid Drake / Dragonete Tímido</t>
  </si>
  <si>
    <t>Tolarian Drake / Dragonete Tolariano</t>
  </si>
  <si>
    <t>Tolarian Entrancer / Hipnotizador Tolariano</t>
  </si>
  <si>
    <t>Tolarian Serpent / Serpente Tolariana</t>
  </si>
  <si>
    <t>Vodalian Illusionist / Ilusionista Vodaliano</t>
  </si>
  <si>
    <t>Abyssal Gatekeeper / Porteiro Abissal</t>
  </si>
  <si>
    <t>Agonizing Memories / Lembranças Angustiantes</t>
  </si>
  <si>
    <t>Barrow Ghoul / Carniçal do Túmulo</t>
  </si>
  <si>
    <t>Bone Dancer / Dançarino de Ossos</t>
  </si>
  <si>
    <t>Buried Alive / Enterrado Vivo</t>
  </si>
  <si>
    <t>Circling Vultures / Abutres Circulantes</t>
  </si>
  <si>
    <t>Coils of the Medusa / Madeixas da Medusa</t>
  </si>
  <si>
    <t>Doomsday / Dia do Juízo Final</t>
  </si>
  <si>
    <t>Fatal Blow / Golpe Fatal</t>
  </si>
  <si>
    <t>Festering Evil / Degeneração Nefasta</t>
  </si>
  <si>
    <t>Fledgling Djinn / Gênio Inexperiente</t>
  </si>
  <si>
    <t>Gallowbraid</t>
  </si>
  <si>
    <t>Haunting Misery / Espectro da Miséria</t>
  </si>
  <si>
    <t>Hidden Horror / Horror Oculto</t>
  </si>
  <si>
    <t>Infernal Tribute / Tributo Infernal</t>
  </si>
  <si>
    <t>Mischievous Poltergeist / Poltergeist Malicioso</t>
  </si>
  <si>
    <t>Morinfen</t>
  </si>
  <si>
    <t>Necratog / Necratogue</t>
  </si>
  <si>
    <t>Odylic Wraith / Aparição Odílica</t>
  </si>
  <si>
    <t>Razortooth Rats / Ratos de Dentes Navalhados</t>
  </si>
  <si>
    <t>Shadow Rider / Cavaleiro das Sombras</t>
  </si>
  <si>
    <t>Shattered Crypt / Cripta Estilhaçada</t>
  </si>
  <si>
    <t>Spinning Darkness / Escuridão Giratória</t>
  </si>
  <si>
    <t>Strands of Night / Filamentos da Noite</t>
  </si>
  <si>
    <t>Tendrils of Despair / Gavinhas do Desespero</t>
  </si>
  <si>
    <t>Urborg Justice / Justiça de Urborg</t>
  </si>
  <si>
    <t>Urborg Stalker / Rastejador de Urborg</t>
  </si>
  <si>
    <t>Wave of Terror / Onda de Terror</t>
  </si>
  <si>
    <t>Zombie Scavengers / Zumbis Escamotadores</t>
  </si>
  <si>
    <t>Aether Flash / Clarão do Éter</t>
  </si>
  <si>
    <t>Betrothed of Fire / Prometido do Fogo</t>
  </si>
  <si>
    <t>Bloodrock Cyclops / Cíclope de Jaspe</t>
  </si>
  <si>
    <t>Bogardan Firefiend / Flamidemo de Bogardan</t>
  </si>
  <si>
    <t>Boiling Blood / Sangue Fervente</t>
  </si>
  <si>
    <t>Cinder Giant / Gigante de Brasas</t>
  </si>
  <si>
    <t>Cinder Wall / Barreira de Brasas</t>
  </si>
  <si>
    <t>Cone of Flame / Cone de Chamas</t>
  </si>
  <si>
    <t>Desperate Gambit / Lance Desesperado</t>
  </si>
  <si>
    <t>Dwarven Berserker / Anão Furioso</t>
  </si>
  <si>
    <t>Dwarven Thaumaturgist / Taumaturgo dos Anões</t>
  </si>
  <si>
    <t>Fervor</t>
  </si>
  <si>
    <t>Fire Whip / Chicote de Fogo</t>
  </si>
  <si>
    <t>Firestorm / Tempestade de Fogo</t>
  </si>
  <si>
    <t>Fit of Rage / Acesso de Raiva</t>
  </si>
  <si>
    <t>Goblin Bomb / Bomba dos Goblins</t>
  </si>
  <si>
    <t>Goblin Grenadiers / Granadeiros Goblins</t>
  </si>
  <si>
    <t>Goblin Vandal / Vândalo Goblin</t>
  </si>
  <si>
    <t>Heart of Bogardan / Coração de Bogardan</t>
  </si>
  <si>
    <t>Heat Stroke / Insolação</t>
  </si>
  <si>
    <t>Hurloon Shaman / Xamã de Hurloon</t>
  </si>
  <si>
    <t>Lava Hounds / Sabujos de Lava</t>
  </si>
  <si>
    <t>Lava Storm / Tempestade de Lava</t>
  </si>
  <si>
    <t>Maraxus of Keld / Maraxus de Keld</t>
  </si>
  <si>
    <t>Orcish Settlers / Colonizadores Orcs</t>
  </si>
  <si>
    <t>Roc Hatchling / Filhote de Roc</t>
  </si>
  <si>
    <t>Sawtooth Ogre / Ogre de Dentes Serrilhados</t>
  </si>
  <si>
    <t>Thunderbolt / Relâmpago</t>
  </si>
  <si>
    <t>Thundermare / Pesadelo Trovejante</t>
  </si>
  <si>
    <t>Aboroth</t>
  </si>
  <si>
    <t>Arctic Wolves / Lobos do Ártico</t>
  </si>
  <si>
    <t>Barishi</t>
  </si>
  <si>
    <t>Blossoming Wreath / Grinalda Florida</t>
  </si>
  <si>
    <t>Briar Shield / Escudo de Urze</t>
  </si>
  <si>
    <t>Call of the Wild / Chamado da Selva</t>
  </si>
  <si>
    <t>Choking Vines / Trepadeiras Sufocantes</t>
  </si>
  <si>
    <t>Dense Foliage / Folhagem Densa</t>
  </si>
  <si>
    <t>Downdraft / Corrente Descendente</t>
  </si>
  <si>
    <t>Fallow Wurm / Vorme Alqueivador</t>
  </si>
  <si>
    <t>Familiar Ground / Solo Familiar</t>
  </si>
  <si>
    <t>Fungus Elemental / Elemental do Fungo</t>
  </si>
  <si>
    <t>Gaea's Blessing / Bênção de Géia</t>
  </si>
  <si>
    <t>Harvest Wurm / Vorme Ceifeiro</t>
  </si>
  <si>
    <t>Liege of the Hollows / Regente das Tocas</t>
  </si>
  <si>
    <t>Llanowar Behemoth / Behemoth de Llanowar</t>
  </si>
  <si>
    <t>Llanowar Druid / Druida de Llanowar</t>
  </si>
  <si>
    <t>Llanowar Sentinel / Sentinela de Llanowar</t>
  </si>
  <si>
    <t>Mwonvuli Ooze / Lodo de Mwonvuli</t>
  </si>
  <si>
    <t>Nature's Kiss / Beijo da Natureza</t>
  </si>
  <si>
    <t>Nature's Resurgence / Ressurgência da Natureza</t>
  </si>
  <si>
    <t>Redwood Treefolk / Ents de Redwood</t>
  </si>
  <si>
    <t>Rogue Elephant / Elefante Desgarrado</t>
  </si>
  <si>
    <t>Striped Bears / Ursos Listrados</t>
  </si>
  <si>
    <t>Sylvan Hierophant / Hierofante Silvestre</t>
  </si>
  <si>
    <t>Tranquil Grove / Bosque Tranqüilo</t>
  </si>
  <si>
    <t>Uktabi Efreet / Efrite de Uktabi</t>
  </si>
  <si>
    <t>Veteran Explorer / Explorador Veterano</t>
  </si>
  <si>
    <t>Vitalize / Vitalizar</t>
  </si>
  <si>
    <t>Bubble Matrix / Matriz de Bolhas</t>
  </si>
  <si>
    <t>Bösium Strip / Fita de Bosium</t>
  </si>
  <si>
    <t>Chimeric Sphere / Esfera Quimérica</t>
  </si>
  <si>
    <t>Dingus Staff / Bastão Leteano</t>
  </si>
  <si>
    <t>Jabari's Banner / Estandarte de Jabari</t>
  </si>
  <si>
    <t>Jangling Automaton / Autômato Desajeitado</t>
  </si>
  <si>
    <t>Mana Web / Teia de Mana</t>
  </si>
  <si>
    <t>Mind Stone / Pedra da Mente</t>
  </si>
  <si>
    <t>Null Rod / Bastão da Invalidação</t>
  </si>
  <si>
    <t>Phyrexian Furnace / Fornalha Phyrexiana</t>
  </si>
  <si>
    <t>Serrated Biskelion / Bíscele Serrilhado</t>
  </si>
  <si>
    <t>Steel Golem / Golem de Aço</t>
  </si>
  <si>
    <t>Straw Golem / Golem de Palha</t>
  </si>
  <si>
    <t>Thran Forge / Forja de Thran</t>
  </si>
  <si>
    <t>Thran Tome / Livro de Thran</t>
  </si>
  <si>
    <t>Touchstone / Pedra de Toque</t>
  </si>
  <si>
    <t>Well of Knowledge / Poço da Sabedoria</t>
  </si>
  <si>
    <t>Xanthic Statue / Estátua Xântica</t>
  </si>
  <si>
    <t>Gemstone Mine / Mina de Pedras Preciosas</t>
  </si>
  <si>
    <t>Lotus Vale / Vale dos Lótus</t>
  </si>
  <si>
    <t>Scorched Ruins / Ruínas Devastadas</t>
  </si>
  <si>
    <t>Winding Canyons / Desfiladeiros Sinuosos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</si>
</sst>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70"/>
  <sheetViews>
    <sheetView tabSelected="1" workbookViewId="0" showGridLines="true" showRowColHeaders="1">
      <pane ySplit="3" activePane="bottomLeft" state="frozen" topLeftCell="A4"/>
      <selection pane="bottomLeft" activeCell="D170" sqref="D170:G17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</sheetData>
  <autoFilter ref="A3:G170"/>
  <mergeCells>
    <mergeCell ref="A1:G1"/>
    <mergeCell ref="A2:G2"/>
  </mergeCells>
  <dataValidations count="50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2026-04-29T14:38:00-03:00</dcterms:created>
  <dcterms:modified xsi:type="dcterms:W3CDTF">2026-04-29T14:38:00-03:00</dcterms:modified>
  <dc:title>Untitled Spreadsheet</dc:title>
  <dc:description/>
  <dc:subject/>
  <cp:keywords/>
  <cp:category/>
</cp:coreProperties>
</file>