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<sst xmlns="http://schemas.openxmlformats.org/spreadsheetml/2006/main" uniqueCount="93">
  <si>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Spellbox - Lista de Venda: Wilds of Eldraine: Enchanting Tales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</si>
  <si>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</si>
  <si>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</si>
  <si>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</si>
  <si>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</si>
  <si>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</si>
  <si>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</si>
  <si>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</si>
  <si>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</si>
  <si>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WOT</t>
  </si>
  <si>
    <t>Blind Obedience / Obediência Cega</t>
  </si>
  <si>
    <t>Dawn of Hope / Aurora da Esperança</t>
  </si>
  <si>
    <t>Grasp of Fate / Garras do Destino</t>
  </si>
  <si>
    <t>Greater Auramancy / Auromancia Superior</t>
  </si>
  <si>
    <t>Griffin Aerie / Ninho dos Grifos</t>
  </si>
  <si>
    <t>Intangible Virtue / Virtude Intangível</t>
  </si>
  <si>
    <t>Karmic Justice / Justiça Cármica</t>
  </si>
  <si>
    <t>Knightly Valor / Heroísmo Cavaleiroso</t>
  </si>
  <si>
    <t>Land Tax / Imposto Territorial</t>
  </si>
  <si>
    <t>Leyline of Sanctity / Linha de Força da Santidade</t>
  </si>
  <si>
    <t>Phyrexian Unlife / Morte-vida Phyrexiana</t>
  </si>
  <si>
    <t>Rest in Peace / Descanse em Paz</t>
  </si>
  <si>
    <t>Smothering Tithe / Dízimo Sufocante</t>
  </si>
  <si>
    <t>As Foretold / Como Predito</t>
  </si>
  <si>
    <t>Compulsion / Compulsão</t>
  </si>
  <si>
    <t>Copy Enchantment / Cópia de Encantamento</t>
  </si>
  <si>
    <t>Curiosity / Curiosidade</t>
  </si>
  <si>
    <t>Forced Fruition / Fruição Forçada</t>
  </si>
  <si>
    <t>Fraying Sanity / Sanidade Corroída</t>
  </si>
  <si>
    <t>Hatching Plans / Planos de Incubação</t>
  </si>
  <si>
    <t>Intruder Alarm / Alarme de Intrusos</t>
  </si>
  <si>
    <t>Kindred Discovery / Descoberta da Estirpe</t>
  </si>
  <si>
    <t>Leyline of Anticipation / Linha de Força da Antecipação</t>
  </si>
  <si>
    <t>Omniscience / Onisciência</t>
  </si>
  <si>
    <t>Rhystic Study / Estudo Rístico</t>
  </si>
  <si>
    <t>Spreading Seas / Mares em Expansão</t>
  </si>
  <si>
    <t>Bitterblossom / Florescência Amarga</t>
  </si>
  <si>
    <t>Dark Tutelage / Tutela Sombria</t>
  </si>
  <si>
    <t>Grave Pact / Pacto da Sepultura</t>
  </si>
  <si>
    <t>Leyline of the Void / Linha de Força do Vácuo</t>
  </si>
  <si>
    <t>Necropotence / Necropotência</t>
  </si>
  <si>
    <t>Oppression / Opressão</t>
  </si>
  <si>
    <t>Oversold Cemetery / Cemitério Lotado</t>
  </si>
  <si>
    <t>Polluted Bonds / Elos Poluídos</t>
  </si>
  <si>
    <t>Sanguine Bond / Pacto de Sangue</t>
  </si>
  <si>
    <t>Stab Wound / Ferimento de Estocada</t>
  </si>
  <si>
    <t>Vampiric Rites / Ritos Vampíricos</t>
  </si>
  <si>
    <t>Waste Not / Não Desperdiçar</t>
  </si>
  <si>
    <t>Aggravated Assault / Assalto Agravado</t>
  </si>
  <si>
    <t>Blood Moon / Lua Sangrenta</t>
  </si>
  <si>
    <t>Dragon Mantle / Manto de Dragão</t>
  </si>
  <si>
    <t>Fiery Emancipation / Emancipação Ígnea</t>
  </si>
  <si>
    <t>Goblin Bombardment / Bombardeio Goblin</t>
  </si>
  <si>
    <t>Impact Tremors / Tremores de Impacto</t>
  </si>
  <si>
    <t>Leyline of Lightning / Linha de Força do Relâmpago</t>
  </si>
  <si>
    <t>Mana Flare / Fulgor de Mana</t>
  </si>
  <si>
    <t>Raid Bombardment / Bombardeio Surpresa</t>
  </si>
  <si>
    <t>Repercussion / Reverberação</t>
  </si>
  <si>
    <t>Shared Animosity / Animosidade Compartilhada</t>
  </si>
  <si>
    <t>Sneak Attack / Ataque Surpresa</t>
  </si>
  <si>
    <t>Defense of the Heart / Defesa do Coração</t>
  </si>
  <si>
    <t>Doubling Season / Temporada da Multiplicação</t>
  </si>
  <si>
    <t>Garruk's Uprising / Levante de Garruk</t>
  </si>
  <si>
    <t>Ground Seal / Selo da Terra</t>
  </si>
  <si>
    <t>Hardened Scales / Escamas Endurecidas</t>
  </si>
  <si>
    <t>Leyline of Abundance / Linha de Força da Abundância</t>
  </si>
  <si>
    <t>Nature's Will / Vontade da Natureza</t>
  </si>
  <si>
    <t>Parallel Lives / Vidas Paralelas</t>
  </si>
  <si>
    <t>Primal Vigor / Vigor Primordial</t>
  </si>
  <si>
    <t>Prismatic Omen / Agouro Prismático</t>
  </si>
  <si>
    <t>Season of Growth / Temporada de Crescimento</t>
  </si>
  <si>
    <t>Unnatural Growth / Crescimento Antinatural</t>
  </si>
  <si>
    <t>Utopia Sprawl / Propagação da Utopia</t>
  </si>
  <si>
    <t>Greater Auramancy</t>
  </si>
  <si>
    <t>Karmic Justice</t>
  </si>
  <si>
    <t>Land Tax</t>
  </si>
  <si>
    <t>Smothering Tithe</t>
  </si>
  <si>
    <t>As Foretold</t>
  </si>
  <si>
    <t>Kindred Discovery</t>
  </si>
  <si>
    <t>Omniscience</t>
  </si>
  <si>
    <t>Rhystic Study</t>
  </si>
  <si>
    <t>Bitterblossom</t>
  </si>
  <si>
    <t>Grave Pact</t>
  </si>
  <si>
    <t>Necropotence</t>
  </si>
  <si>
    <t>Polluted Bonds</t>
  </si>
  <si>
    <t>Aggravated Assault</t>
  </si>
  <si>
    <t>Blood Moon</t>
  </si>
  <si>
    <t>Repercussion</t>
  </si>
  <si>
    <t>Sneak Attack</t>
  </si>
  <si>
    <t>Defense of the Heart</t>
  </si>
  <si>
    <t>Doubling Season</t>
  </si>
  <si>
    <t>Nature's Will</t>
  </si>
  <si>
    <t>Parallel Lives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</si>
</sst>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6"/>
  <sheetViews>
    <sheetView tabSelected="1" workbookViewId="0" showGridLines="true" showRowColHeaders="1">
      <pane ySplit="3" activePane="bottomLeft" state="frozen" topLeftCell="A4"/>
      <selection pane="bottomLeft" activeCell="D106" sqref="D106:G10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89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92</v>
      </c>
      <c r="D106" s="5"/>
      <c r="E106" s="5"/>
      <c r="F106" s="5"/>
      <c r="G106" s="5"/>
    </row>
  </sheetData>
  <autoFilter ref="A3:G106"/>
  <mergeCells>
    <mergeCell ref="A1:G1"/>
    <mergeCell ref="A2:G2"/>
  </mergeCells>
  <dataValidations count="30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2026-04-29T14:12:17-03:00</dcterms:created>
  <dcterms:modified xsi:type="dcterms:W3CDTF">2026-04-29T14:12:17-03:00</dcterms:modified>
  <dc:title>Untitled Spreadsheet</dc:title>
  <dc:description/>
  <dc:subject/>
  <cp:keywords/>
  <cp:category/>
</cp:coreProperties>
</file>