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<sst xmlns="http://schemas.openxmlformats.org/spreadsheetml/2006/main" uniqueCount="181">
  <si>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Spellbox - Lista de Venda: Wilds of Eldraine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</si>
  <si>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</si>
  <si>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</si>
  <si>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</si>
  <si>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</si>
  <si>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</si>
  <si>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</si>
  <si>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</si>
  <si>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</si>
  <si>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WOC</t>
  </si>
  <si>
    <t>Tegwyll, Duke of Splendor / Tegwyll, Duque do Esplendor</t>
  </si>
  <si>
    <t>Ellivere of the Wild Court / Ellivere da Corte Selvagem</t>
  </si>
  <si>
    <t>Alela, Cunning Conqueror / Alela, Conquistadora Ardilosa</t>
  </si>
  <si>
    <t>Gylwain, Casting Director / Gylwain, Diretor de Elenco</t>
  </si>
  <si>
    <t>Liberated Livestock / Gado Liberado</t>
  </si>
  <si>
    <t>Ox Drover / Tropeiro de Bois</t>
  </si>
  <si>
    <t>Songbirds' Blessing / Bênção dos Canoros</t>
  </si>
  <si>
    <t>Unfinished Business / Assuntos Pendentes</t>
  </si>
  <si>
    <t>Archmage of Echoes / Arquimago dos Ecos</t>
  </si>
  <si>
    <t>Malleable Impostor / Impostora Manipulável</t>
  </si>
  <si>
    <t>Misleading Signpost / Placas de Desorientação</t>
  </si>
  <si>
    <t>Shadow Puppeteers / Titereiras de Sombras</t>
  </si>
  <si>
    <t>Blightwing Bandit / Bandida das Asas Malditas</t>
  </si>
  <si>
    <t>Faerie Bladecrafter / Lamineiro Fada</t>
  </si>
  <si>
    <t>Nettling Nuisance / Incômodo Irritante</t>
  </si>
  <si>
    <t>Tegwyll's Scouring / Escorraçamento de Tegwyll</t>
  </si>
  <si>
    <t>Giant Inheritance / Herança Gigantesca</t>
  </si>
  <si>
    <t>Knickknack Ouphe / Trasgo das Quinquilharias</t>
  </si>
  <si>
    <t>Loamcrafter Faun / Fauna Moldalama</t>
  </si>
  <si>
    <t>Timber Paladin / Paladino Lenhoso</t>
  </si>
  <si>
    <t>Court of Ardenvale / Corte do Vale Arden</t>
  </si>
  <si>
    <t>Court of Vantress / Corte de Vantreza</t>
  </si>
  <si>
    <t>Court of Locthwain / Corte de Locthwain</t>
  </si>
  <si>
    <t>Court of Embereth / Corte de Brasoreth</t>
  </si>
  <si>
    <t>Court of Garenbrig / Corte de Pontegaren</t>
  </si>
  <si>
    <t>Korvold, Gleeful Glutton / Korvold, Glutão Alegre</t>
  </si>
  <si>
    <t>Brenard, Ginger Sculptor / Brenard, Escultor do Gengibre</t>
  </si>
  <si>
    <t>Throne of Eldraine / Trono de Eldraine</t>
  </si>
  <si>
    <t>Court of Ardenvale</t>
  </si>
  <si>
    <t>Court of Vantress</t>
  </si>
  <si>
    <t>Court of Locthwain</t>
  </si>
  <si>
    <t>Court of Embereth</t>
  </si>
  <si>
    <t>Court of Garenbrig</t>
  </si>
  <si>
    <t>Alela, Cunning Conqueror</t>
  </si>
  <si>
    <t>Brenard, Ginger Sculptor</t>
  </si>
  <si>
    <t>Ellivere of the Wild Court</t>
  </si>
  <si>
    <t>Gylwain, Casting Director</t>
  </si>
  <si>
    <t>Korvold, Gleeful Glutton</t>
  </si>
  <si>
    <t>Tegwyll, Duke of Splendor</t>
  </si>
  <si>
    <t>Throne of Eldraine</t>
  </si>
  <si>
    <t>Liberated Livestock</t>
  </si>
  <si>
    <t>Ox Drover</t>
  </si>
  <si>
    <t>Songbirds' Blessing</t>
  </si>
  <si>
    <t>Unfinished Business</t>
  </si>
  <si>
    <t>Archmage of Echoes</t>
  </si>
  <si>
    <t>Malleable Impostor</t>
  </si>
  <si>
    <t>Misleading Signpost</t>
  </si>
  <si>
    <t>Shadow Puppeteers</t>
  </si>
  <si>
    <t>Blightwing Bandit</t>
  </si>
  <si>
    <t>Faerie Bladecrafter</t>
  </si>
  <si>
    <t>Nettling Nuisance</t>
  </si>
  <si>
    <t>Tegwyll's Scouring</t>
  </si>
  <si>
    <t>Giant Inheritance</t>
  </si>
  <si>
    <t>Knickknack Ouphe</t>
  </si>
  <si>
    <t>Loamcrafter Faun</t>
  </si>
  <si>
    <t>Timber Paladin</t>
  </si>
  <si>
    <t>Ajani's Chosen / Escolhidos de Ajani</t>
  </si>
  <si>
    <t>Angelic Destiny / Destino Angelical</t>
  </si>
  <si>
    <t>Archon of Sun's Grace / Arconte da Graça do Sol</t>
  </si>
  <si>
    <t>Austere Command / Comando Austero</t>
  </si>
  <si>
    <t>Celestial Archon / Arconte Celestial</t>
  </si>
  <si>
    <t>Danitha Capashen, Paragon / Danitha Capashena, Paradigma</t>
  </si>
  <si>
    <t>Daybreak Coronet / Auréola Matutina</t>
  </si>
  <si>
    <t>Eidolon of Countless Battles / Eidolon das Batalhas Incontáveis</t>
  </si>
  <si>
    <t>Ethereal Armor / Armadura Etérea</t>
  </si>
  <si>
    <t>Generous Gift / Presente Generoso</t>
  </si>
  <si>
    <t>Kor Spiritdancer / Dançarina dos Espíritos Kor</t>
  </si>
  <si>
    <t>Mantle of the Ancients / Manto dos Antigos</t>
  </si>
  <si>
    <t>Realm-Cloaked Giant // Cast Off</t>
  </si>
  <si>
    <t>Retether / Reamarrar</t>
  </si>
  <si>
    <t>Sage's Reverie / Devaneio do Sábio</t>
  </si>
  <si>
    <t>Shalai, Voice of Plenty / Shalai, Voz da Abundância</t>
  </si>
  <si>
    <t>Spectral Steel / Aço Espectral</t>
  </si>
  <si>
    <t>Starfield Mystic / Místico do Campo Estrelado</t>
  </si>
  <si>
    <t>Sun Titan / Titã de Sol</t>
  </si>
  <si>
    <t>Swords to Plowshares / Espadas em Arados</t>
  </si>
  <si>
    <t>Timely Ward / Proteção Providencial</t>
  </si>
  <si>
    <t>Tithe Taker / Coletor de Dízimo</t>
  </si>
  <si>
    <t>Transcendent Envoy / Enviado Transcendente</t>
  </si>
  <si>
    <t>Umbra Mystic / Místico da Sombra</t>
  </si>
  <si>
    <t>Winds of Rath / Ventos de Rath</t>
  </si>
  <si>
    <t>Arcane Denial / Contradição Arcana</t>
  </si>
  <si>
    <t>Brazen Borrower // Petty Theft</t>
  </si>
  <si>
    <t>Cloud of Faeries / Nuvem de Fadas</t>
  </si>
  <si>
    <t>Consider / Considerar</t>
  </si>
  <si>
    <t>Dig Through Time / Revirar o Tempo</t>
  </si>
  <si>
    <t>Distant Melody / Melodia Distante</t>
  </si>
  <si>
    <t>Fact or Fiction / Fato ou Ficção</t>
  </si>
  <si>
    <t>Faerie Formation / Formação Feérica</t>
  </si>
  <si>
    <t>Faerie Seer / Vidente Fada</t>
  </si>
  <si>
    <t>Frantic Search / Busca Frenética</t>
  </si>
  <si>
    <t>Glen Elendra Archmage / Arquimaga de Glen Elendra</t>
  </si>
  <si>
    <t>Hullbreaker Horror / Horror Quebra-casco</t>
  </si>
  <si>
    <t>Hypnotic Sprite // Mesmeric Glare</t>
  </si>
  <si>
    <t>Illusionist's Gambit / Estratagema do Ilusionista</t>
  </si>
  <si>
    <t>Keep Watch / Vigiar</t>
  </si>
  <si>
    <t>Midnight Clock / Relógio da Meia-noite</t>
  </si>
  <si>
    <t>Nightveil Sprite / Sílfide do Véu da Noite</t>
  </si>
  <si>
    <t>Opt / Optar</t>
  </si>
  <si>
    <t>Perplexing Test / Teste Desconcertante</t>
  </si>
  <si>
    <t>Quickling / Ligeirídeo</t>
  </si>
  <si>
    <t>Reality Shift / Desvio de Realidade</t>
  </si>
  <si>
    <t>Reconnaissance Mission / Missão de Reconhecimento</t>
  </si>
  <si>
    <t>Reflections of Littjara / Reflexos de Littjara</t>
  </si>
  <si>
    <t>Repulse / Repulsa</t>
  </si>
  <si>
    <t>Run Away Together / Fugir Juntos</t>
  </si>
  <si>
    <t>Scion of Oona / Prole de Oona</t>
  </si>
  <si>
    <t>Snap / Estalo</t>
  </si>
  <si>
    <t>Sower of Temptation / Semeadora de Tentação</t>
  </si>
  <si>
    <t>Theoretical Duplication / Duplicação Teórica</t>
  </si>
  <si>
    <t>Kindred Dominance / Dominância da Estirpe</t>
  </si>
  <si>
    <t>Nightmare Unmaking / Dissolução Pesadelar</t>
  </si>
  <si>
    <t>Puppeteer Clique / Facção Titeriteira</t>
  </si>
  <si>
    <t>Rankle, Master of Pranks / Rankle, Mestre das Peças</t>
  </si>
  <si>
    <t>Reckless Spite / Rancor Imprudente</t>
  </si>
  <si>
    <t>Thrilling Encore / Bis Emocionante</t>
  </si>
  <si>
    <t>Ancestral Mask / Máscara Ancestral</t>
  </si>
  <si>
    <t>Aura Gnarlid / Gnarlid de Aura</t>
  </si>
  <si>
    <t>Bear Umbra / Sombra de Urso</t>
  </si>
  <si>
    <t>Careful Cultivation / Cultivo Cuidadoso</t>
  </si>
  <si>
    <t>Destiny Spinner / Fiandeira do Destino</t>
  </si>
  <si>
    <t>Eidolon of Blossoms / Eidolon da Florescência</t>
  </si>
  <si>
    <t>Enchantress's Presence / Presença da Encantadora</t>
  </si>
  <si>
    <t>Fertile Ground / Solo Fértil</t>
  </si>
  <si>
    <t>Indomitable Might / Força Indomável</t>
  </si>
  <si>
    <t>Kenrith's Transformation / Transformação de Kenrith</t>
  </si>
  <si>
    <t>Paradise Druid / Druida do Paraíso</t>
  </si>
  <si>
    <t>Rishkar's Expertise / Especialidade de Rishkar</t>
  </si>
  <si>
    <t>Sanctum Weaver / Tecelã do Santuário</t>
  </si>
  <si>
    <t>Setessan Champion / Campeã Setessana</t>
  </si>
  <si>
    <t>Snake Umbra / Sombra de Cobra</t>
  </si>
  <si>
    <t>Sylvan Ranger / Patrulheiro Silvestre</t>
  </si>
  <si>
    <t>Utopia Sprawl / Propagação da Utopia</t>
  </si>
  <si>
    <t>Verdant Embrace / Abraço Verdejante</t>
  </si>
  <si>
    <t>Warbriar Blessing / Bênção da Sarça-de-guerra</t>
  </si>
  <si>
    <t>Glen Elendra Liege / Soberano de Glen Elendra</t>
  </si>
  <si>
    <t>Halo Forager / Forrageadora de Halo</t>
  </si>
  <si>
    <t>Jukai Naturalist / Naturalista Jukai</t>
  </si>
  <si>
    <t>Nymris, Oona's Trickster / Nymris, Trapaceiro de Oona</t>
  </si>
  <si>
    <t>Oona, Queen of the Fae / Oona, Rainha das Fadinas</t>
  </si>
  <si>
    <t>Pollenbright Wings / Asas de Pólen Brilhante</t>
  </si>
  <si>
    <t>Siona, Captain of the Pyleas / Siona, Capitã do Píleas</t>
  </si>
  <si>
    <t>Arcane Signet / Sinete Arcano</t>
  </si>
  <si>
    <t>Dimir Signet / Sinete Dimir</t>
  </si>
  <si>
    <t>Fellwar Stone / A Pedra Fellwar</t>
  </si>
  <si>
    <t>Mind Stone / Pedra da Mente</t>
  </si>
  <si>
    <t>Sol Ring / Anel Solar</t>
  </si>
  <si>
    <t>Talisman of Dominance / Talismã da Dominação</t>
  </si>
  <si>
    <t>Wayfarer's Bauble / Bijuteria do Viajante</t>
  </si>
  <si>
    <t>Bojuka Bog / Pântano de Bojuka</t>
  </si>
  <si>
    <t>Canopy Vista / Vista do Dossel</t>
  </si>
  <si>
    <t>Castle Ardenvale / Castelo do Vale Arden</t>
  </si>
  <si>
    <t>Choked Estuary / Estuário Estrangulado</t>
  </si>
  <si>
    <t>Command Tower / Torre de Comando</t>
  </si>
  <si>
    <t>Darkwater Catacombs / Catacumbas de Darkwater</t>
  </si>
  <si>
    <t>Dimir Aqueduct / Aqueduto Dimir</t>
  </si>
  <si>
    <t>Exotic Orchard / Pomar Exótico</t>
  </si>
  <si>
    <t>Faerie Conclave / Conclave Feérico</t>
  </si>
  <si>
    <t>Fortified Village / Aldeia Fortificada</t>
  </si>
  <si>
    <t>Hall of Heliod's Generosity / Salão da Generosidade de Heliode</t>
  </si>
  <si>
    <t>Krosan Verge / Orla Krosana</t>
  </si>
  <si>
    <t>Myriad Landscape / Paisagem Infinita</t>
  </si>
  <si>
    <t>Path of Ancestry / Caminho da Ascendência</t>
  </si>
  <si>
    <t>Secluded Glen / Vale Apartado</t>
  </si>
  <si>
    <t>Sungrass Prairie / Pradaria de Capim Solar</t>
  </si>
  <si>
    <t>Sunken Hollow / Vale Afundado</t>
  </si>
  <si>
    <t>Tainted Isle / Ilha Contaminada</t>
  </si>
  <si>
    <t>Temple of Deceit / Templo do Engano</t>
  </si>
  <si>
    <t>Temple of Plenty / Templo da Fartura</t>
  </si>
  <si>
    <t>Temple of the False God / Templo do Falso Deus</t>
  </si>
  <si>
    <t>Vitu-Ghazi, the City-Tree / Vitu-Ghazi, a Árvore-cidade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</si>
</sst>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6"/>
  <sheetViews>
    <sheetView tabSelected="1" workbookViewId="0" showGridLines="true" showRowColHeaders="1">
      <pane ySplit="3" activePane="bottomLeft" state="frozen" topLeftCell="A4"/>
      <selection pane="bottomLeft" activeCell="D176" sqref="D176:G17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11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10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70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72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90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93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94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95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96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97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98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99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100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101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102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103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104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105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106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108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109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110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111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113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114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115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116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117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118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119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120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122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123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124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125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126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127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128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129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130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131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132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133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134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135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136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137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138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139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140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141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142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143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144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145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146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147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148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149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150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152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156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157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158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159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160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161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162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163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164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165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166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167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168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169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170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171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172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173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174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175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176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177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178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179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180</v>
      </c>
      <c r="D176" s="5"/>
      <c r="E176" s="5"/>
      <c r="F176" s="5"/>
      <c r="G176" s="5"/>
    </row>
  </sheetData>
  <autoFilter ref="A3:G176"/>
  <mergeCells>
    <mergeCell ref="A1:G1"/>
    <mergeCell ref="A2:G2"/>
  </mergeCells>
  <dataValidations count="51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2026-04-29T15:37:07-03:00</dcterms:created>
  <dcterms:modified xsi:type="dcterms:W3CDTF">2026-04-29T15:37:07-03:00</dcterms:modified>
  <dc:title>Untitled Spreadsheet</dc:title>
  <dc:description/>
  <dc:subject/>
  <cp:keywords/>
  <cp:category/>
</cp:coreProperties>
</file>