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Venda'!$A$3:$G$99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<sst xmlns="http://schemas.openxmlformats.org/spreadsheetml/2006/main" uniqueCount="101">
  <si>
    <t>Spellbox - Lista de Venda: Unsanctioned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</si>
  <si>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</si>
  <si>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</si>
  <si>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</si>
  <si>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</si>
  <si>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</si>
  <si>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</si>
  <si>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</si>
  <si>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</si>
  <si>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UND</t>
  </si>
  <si>
    <t>Adorable Kitten</t>
  </si>
  <si>
    <t>AWOL</t>
  </si>
  <si>
    <t>Emcee</t>
  </si>
  <si>
    <t>Flavor Judge</t>
  </si>
  <si>
    <t>Frankie Peanuts</t>
  </si>
  <si>
    <t>GO TO JAIL</t>
  </si>
  <si>
    <t>Humming-</t>
  </si>
  <si>
    <t>Knight of the Hokey Pokey</t>
  </si>
  <si>
    <t>Look at Me, I'm R&amp;D</t>
  </si>
  <si>
    <t>Look at Me, I'm the DCI</t>
  </si>
  <si>
    <t>Old Guard</t>
  </si>
  <si>
    <t>Ordinary Pony</t>
  </si>
  <si>
    <t>Staying Power</t>
  </si>
  <si>
    <t>Strutting Turkey</t>
  </si>
  <si>
    <t>Syr Cadian, Knight Owl</t>
  </si>
  <si>
    <t>Alexander Clamilton</t>
  </si>
  <si>
    <t>Avatar of Me</t>
  </si>
  <si>
    <t>B.O.B. (Bevy of Beebles)</t>
  </si>
  <si>
    <t>Carnivorous Death-Parrot</t>
  </si>
  <si>
    <t>Cheatyface</t>
  </si>
  <si>
    <t>Chicken à la King</t>
  </si>
  <si>
    <t>Common Courtesy</t>
  </si>
  <si>
    <t>Johnny, Combo Player</t>
  </si>
  <si>
    <t>Magic Word</t>
  </si>
  <si>
    <t>Mer Man</t>
  </si>
  <si>
    <t>Richard Garfield, Ph.D.</t>
  </si>
  <si>
    <t>Rings a Bell</t>
  </si>
  <si>
    <t>Time Out</t>
  </si>
  <si>
    <t>Topsy Turvy</t>
  </si>
  <si>
    <t>Wall of Fortune</t>
  </si>
  <si>
    <t>Acornelia, Fashionable Filcher</t>
  </si>
  <si>
    <t>Bat-</t>
  </si>
  <si>
    <t>Booster Tutor</t>
  </si>
  <si>
    <t>Dirty Rat</t>
  </si>
  <si>
    <t>Duh</t>
  </si>
  <si>
    <t>Enter the Dungeon</t>
  </si>
  <si>
    <t>Hoisted Hireling</t>
  </si>
  <si>
    <t>Infernal Spawn of Evil</t>
  </si>
  <si>
    <t>Infernal Spawn of Infernal Spawn of Evil</t>
  </si>
  <si>
    <t>Infernius Spawnington III, Esq.</t>
  </si>
  <si>
    <t>Inhumaniac</t>
  </si>
  <si>
    <t>Jumbo Imp</t>
  </si>
  <si>
    <t>Poultrygeist</t>
  </si>
  <si>
    <t>Skull Saucer</t>
  </si>
  <si>
    <t>Snickering Squirrel</t>
  </si>
  <si>
    <t>Stinging Scorpion</t>
  </si>
  <si>
    <t>Abstract Iguanart</t>
  </si>
  <si>
    <t>Blast from the Past</t>
  </si>
  <si>
    <t>Boomstacker</t>
  </si>
  <si>
    <t>Common Iguana</t>
  </si>
  <si>
    <t>Goblin Haberdasher</t>
  </si>
  <si>
    <t>Goblin S.W.A.T. Team</t>
  </si>
  <si>
    <t>Goblin Tutor</t>
  </si>
  <si>
    <t>Infinity Elemental</t>
  </si>
  <si>
    <t>Painiac</t>
  </si>
  <si>
    <t>Six-y Beast</t>
  </si>
  <si>
    <t>Stet, Draconic Proofreader</t>
  </si>
  <si>
    <t>Strategy, Schmategy</t>
  </si>
  <si>
    <t>Super-Duper Death Ray</t>
  </si>
  <si>
    <t>Yet Another Aether Vortex</t>
  </si>
  <si>
    <t>B-I-N-G-O</t>
  </si>
  <si>
    <t>Elvish Impersonators</t>
  </si>
  <si>
    <t>Free-Range Chicken</t>
  </si>
  <si>
    <t>Growth Spurt</t>
  </si>
  <si>
    <t>Half-Squirrel, Half-</t>
  </si>
  <si>
    <t>Mother Kangaroo</t>
  </si>
  <si>
    <t>Old Fogey</t>
  </si>
  <si>
    <t>Pippa, Duchess of Dice</t>
  </si>
  <si>
    <t>Slaying Mantis</t>
  </si>
  <si>
    <t>Spirit of the Season</t>
  </si>
  <si>
    <t>Squirrel Farm</t>
  </si>
  <si>
    <t>Surgeon General Commander</t>
  </si>
  <si>
    <t>Timmy, Power Gamer</t>
  </si>
  <si>
    <t>Wild Crocodile</t>
  </si>
  <si>
    <t>Who // What // When // Where // Why</t>
  </si>
  <si>
    <t>Bronze Calendar</t>
  </si>
  <si>
    <t>Entirely Normal Armchair</t>
  </si>
  <si>
    <t>Jack-in-the-Mox</t>
  </si>
  <si>
    <t>Krark's Other Thumb</t>
  </si>
  <si>
    <t>Paper Tiger</t>
  </si>
  <si>
    <t>Pointy Finger of Doom</t>
  </si>
  <si>
    <t>Rock Lobster</t>
  </si>
  <si>
    <t>Scissors Lizard</t>
  </si>
  <si>
    <t>Sword of Dungeons &amp; Dragons</t>
  </si>
  <si>
    <t>Water Gun Balloon Game</t>
  </si>
  <si>
    <t>Underdome</t>
  </si>
  <si>
    <t>Plains</t>
  </si>
  <si>
    <t>Island</t>
  </si>
  <si>
    <t>Swamp</t>
  </si>
  <si>
    <t>Mountain</t>
  </si>
  <si>
    <t>Forest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</si>
</sst>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99"/>
  <sheetViews>
    <sheetView tabSelected="1" workbookViewId="0" showGridLines="true" showRowColHeaders="1">
      <pane ySplit="3" activePane="bottomLeft" state="frozen" topLeftCell="A4"/>
      <selection pane="bottomLeft" activeCell="A99" sqref="A99:C9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96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97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97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98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98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99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99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100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100</v>
      </c>
      <c r="D99" s="5"/>
      <c r="E99" s="5"/>
      <c r="F99" s="5"/>
      <c r="G99" s="5"/>
    </row>
  </sheetData>
  <autoFilter ref="A3:G99"/>
  <mergeCells>
    <mergeCell ref="A1:G1"/>
    <mergeCell ref="A2:G2"/>
  </mergeCells>
  <dataValidations count="28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2026-04-29T14:12:23-03:00</dcterms:created>
  <dcterms:modified xsi:type="dcterms:W3CDTF">2026-04-29T14:12:23-03:00</dcterms:modified>
  <dc:title>Untitled Spreadsheet</dc:title>
  <dc:description/>
  <dc:subject/>
  <cp:keywords/>
  <cp:category/>
</cp:coreProperties>
</file>