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<sst xmlns="http://schemas.openxmlformats.org/spreadsheetml/2006/main" uniqueCount="264">
  <si>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Ultimate Masters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</si>
  <si>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</si>
  <si>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</si>
  <si>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</si>
  <si>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</si>
  <si>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</si>
  <si>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</si>
  <si>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</si>
  <si>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</si>
  <si>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UMA</t>
  </si>
  <si>
    <t>All Is Dust</t>
  </si>
  <si>
    <t>Artisan of Kozilek</t>
  </si>
  <si>
    <t>Eldrazi Conscription</t>
  </si>
  <si>
    <t>Emrakul, the Aeons Torn</t>
  </si>
  <si>
    <t>Karn Liberated</t>
  </si>
  <si>
    <t>Kozilek, Butcher of Truth</t>
  </si>
  <si>
    <t>Ulamog, the Infinite Gyre</t>
  </si>
  <si>
    <t>Ulamog's Crusher</t>
  </si>
  <si>
    <t>Ancestor's Chosen</t>
  </si>
  <si>
    <t>Angelic Renewal</t>
  </si>
  <si>
    <t>Containment Priest</t>
  </si>
  <si>
    <t>Conviction</t>
  </si>
  <si>
    <t>Dawn Charm</t>
  </si>
  <si>
    <t>Daybreak Coronet</t>
  </si>
  <si>
    <t>Emancipation Angel</t>
  </si>
  <si>
    <t>Faith's Fetters</t>
  </si>
  <si>
    <t>Fiend Hunter</t>
  </si>
  <si>
    <t>Gods Willing</t>
  </si>
  <si>
    <t>Heliod's Pilgrim</t>
  </si>
  <si>
    <t>Hero of Iroas</t>
  </si>
  <si>
    <t>Hyena Umbra</t>
  </si>
  <si>
    <t>Icatian Crier</t>
  </si>
  <si>
    <t>Lotus-Eye Mystics</t>
  </si>
  <si>
    <t>Mammoth Umbra</t>
  </si>
  <si>
    <t>Martyr of Sands</t>
  </si>
  <si>
    <t>Miraculous Recovery</t>
  </si>
  <si>
    <t>Phalanx Leader</t>
  </si>
  <si>
    <t>Rally the Peasants</t>
  </si>
  <si>
    <t>Repel the Darkness</t>
  </si>
  <si>
    <t>Resurrection</t>
  </si>
  <si>
    <t>Reveillark</t>
  </si>
  <si>
    <t>Reya Dawnbringer</t>
  </si>
  <si>
    <t>Ronom Unicorn</t>
  </si>
  <si>
    <t>Runed Halo</t>
  </si>
  <si>
    <t>Sigil of the New Dawn</t>
  </si>
  <si>
    <t>Skyspear Cavalry</t>
  </si>
  <si>
    <t>Spirit Cairn</t>
  </si>
  <si>
    <t>Sublime Archangel</t>
  </si>
  <si>
    <t>Swift Reckoning</t>
  </si>
  <si>
    <t>Tethmos High Priest</t>
  </si>
  <si>
    <t>Wall of Reverence</t>
  </si>
  <si>
    <t>Wandering Champion</t>
  </si>
  <si>
    <t>Wingsteed Rider</t>
  </si>
  <si>
    <t>Aethersnipe</t>
  </si>
  <si>
    <t>Archaeomancer</t>
  </si>
  <si>
    <t>Back to Basics</t>
  </si>
  <si>
    <t>Circular Logic</t>
  </si>
  <si>
    <t>Defy Gravity</t>
  </si>
  <si>
    <t>Deranged Assistant</t>
  </si>
  <si>
    <t>Dig Through Time</t>
  </si>
  <si>
    <t>Disrupting Shoal</t>
  </si>
  <si>
    <t>Dreamscape Artist</t>
  </si>
  <si>
    <t>Eel Umbra</t>
  </si>
  <si>
    <t>Flight of Fancy</t>
  </si>
  <si>
    <t>Foil</t>
  </si>
  <si>
    <t>Forbidden Alchemy</t>
  </si>
  <si>
    <t>Frantic Search</t>
  </si>
  <si>
    <t>Glen Elendra Archmage</t>
  </si>
  <si>
    <t>Iridescent Drake</t>
  </si>
  <si>
    <t>Just the Wind</t>
  </si>
  <si>
    <t>Laboratory Maniac</t>
  </si>
  <si>
    <t>Living Lore</t>
  </si>
  <si>
    <t>Magus of the Bazaar</t>
  </si>
  <si>
    <t>Mahamoti Djinn</t>
  </si>
  <si>
    <t>Marang River Prowler</t>
  </si>
  <si>
    <t>Mystic Retrieval</t>
  </si>
  <si>
    <t>Rise from the Tides</t>
  </si>
  <si>
    <t>Rune Snag</t>
  </si>
  <si>
    <t>Skywing Aven</t>
  </si>
  <si>
    <t>Sleight of Hand</t>
  </si>
  <si>
    <t>Snapcaster Mage</t>
  </si>
  <si>
    <t>Stitched Drake</t>
  </si>
  <si>
    <t>Stitcher's Apprentice</t>
  </si>
  <si>
    <t>Stream of Consciousness</t>
  </si>
  <si>
    <t>Sultai Skullkeeper</t>
  </si>
  <si>
    <t>Talrand, Sky Summoner</t>
  </si>
  <si>
    <t>Temporal Manipulation</t>
  </si>
  <si>
    <t>Think Twice</t>
  </si>
  <si>
    <t>Treasure Cruise</t>
  </si>
  <si>
    <t>Unstable Mutation</t>
  </si>
  <si>
    <t>Visions of Beyond</t>
  </si>
  <si>
    <t>Whirlwind Adept</t>
  </si>
  <si>
    <t>Appetite for Brains</t>
  </si>
  <si>
    <t>Apprentice Necromancer</t>
  </si>
  <si>
    <t>Bitterblossom</t>
  </si>
  <si>
    <t>Bloodflow Connoisseur</t>
  </si>
  <si>
    <t>Bridge from Below</t>
  </si>
  <si>
    <t>Buried Alive</t>
  </si>
  <si>
    <t>Chainer's Edict</t>
  </si>
  <si>
    <t>Crow of Dark Tidings</t>
  </si>
  <si>
    <t>Dark Dabbling</t>
  </si>
  <si>
    <t>Death Denied</t>
  </si>
  <si>
    <t>Demonic Tutor</t>
  </si>
  <si>
    <t>Entomb</t>
  </si>
  <si>
    <t>Fume Spitter</t>
  </si>
  <si>
    <t>Ghoulcaller's Accomplice</t>
  </si>
  <si>
    <t>Ghoulsteed</t>
  </si>
  <si>
    <t>Golgari Thug</t>
  </si>
  <si>
    <t>Goryo's Vengeance</t>
  </si>
  <si>
    <t>Grave Scrabbler</t>
  </si>
  <si>
    <t>Grave Strength</t>
  </si>
  <si>
    <t>Gurmag Angler</t>
  </si>
  <si>
    <t>Last Gasp</t>
  </si>
  <si>
    <t>Liliana of the Veil</t>
  </si>
  <si>
    <t>Mark of the Vampire</t>
  </si>
  <si>
    <t>Mikaeus, the Unhallowed</t>
  </si>
  <si>
    <t>Moan of the Unhallowed</t>
  </si>
  <si>
    <t>Offalsnout</t>
  </si>
  <si>
    <t>Olivia's Dragoon</t>
  </si>
  <si>
    <t>Reanimate</t>
  </si>
  <si>
    <t>Sanitarium Skeleton</t>
  </si>
  <si>
    <t>Shirei, Shizo's Caretaker</t>
  </si>
  <si>
    <t>Shriekmaw</t>
  </si>
  <si>
    <t>Slum Reaper</t>
  </si>
  <si>
    <t>Songs of the Damned</t>
  </si>
  <si>
    <t>Spoils of the Vault</t>
  </si>
  <si>
    <t>Tasigur, the Golden Fang</t>
  </si>
  <si>
    <t>Twins of Maurer Estate</t>
  </si>
  <si>
    <t>Unburial Rites</t>
  </si>
  <si>
    <t>Unholy Hunger</t>
  </si>
  <si>
    <t>Akroan Crusader</t>
  </si>
  <si>
    <t>Anger</t>
  </si>
  <si>
    <t>Arena Athlete</t>
  </si>
  <si>
    <t>Balefire Dragon</t>
  </si>
  <si>
    <t>Brazen Scourge</t>
  </si>
  <si>
    <t>Conflagrate</t>
  </si>
  <si>
    <t>Desperate Ritual</t>
  </si>
  <si>
    <t>Faithless Looting</t>
  </si>
  <si>
    <t>Fiery Temper</t>
  </si>
  <si>
    <t>Firewing Phoenix</t>
  </si>
  <si>
    <t>Furnace Celebration</t>
  </si>
  <si>
    <t>Gamble</t>
  </si>
  <si>
    <t>Generator Servant</t>
  </si>
  <si>
    <t>Hissing Iguanar</t>
  </si>
  <si>
    <t>Ingot Chewer</t>
  </si>
  <si>
    <t>Lava Spike</t>
  </si>
  <si>
    <t>Mad Prophet</t>
  </si>
  <si>
    <t>Magmaw</t>
  </si>
  <si>
    <t>Malevolent Whispers</t>
  </si>
  <si>
    <t>Molten Birth</t>
  </si>
  <si>
    <t>Nightbird's Clutches</t>
  </si>
  <si>
    <t>Raid Bombardment</t>
  </si>
  <si>
    <t>Reckless Charge</t>
  </si>
  <si>
    <t>Reckless Wurm</t>
  </si>
  <si>
    <t>Rolling Temblor</t>
  </si>
  <si>
    <t>Seismic Assault</t>
  </si>
  <si>
    <t>Seize the Day</t>
  </si>
  <si>
    <t>Soul's Fire</t>
  </si>
  <si>
    <t>Sparkspitter</t>
  </si>
  <si>
    <t>Squee, Goblin Nabob</t>
  </si>
  <si>
    <t>Thermo-Alchemist</t>
  </si>
  <si>
    <t>Through the Breach</t>
  </si>
  <si>
    <t>Undying Rage</t>
  </si>
  <si>
    <t>Vexing Devil</t>
  </si>
  <si>
    <t>Young Pyromancer</t>
  </si>
  <si>
    <t>Basking Rootwalla</t>
  </si>
  <si>
    <t>Become Immense</t>
  </si>
  <si>
    <t>Boar Umbra</t>
  </si>
  <si>
    <t>Boneyard Wurm</t>
  </si>
  <si>
    <t>Brawn</t>
  </si>
  <si>
    <t>Crushing Canopy</t>
  </si>
  <si>
    <t>Devoted Druid</t>
  </si>
  <si>
    <t>Eternal Witness</t>
  </si>
  <si>
    <t>Fauna Shaman</t>
  </si>
  <si>
    <t>Fecundity</t>
  </si>
  <si>
    <t>Golgari Brownscale</t>
  </si>
  <si>
    <t>Golgari Grave-Troll</t>
  </si>
  <si>
    <t>Groundskeeper</t>
  </si>
  <si>
    <t>Hero of Leina Tower</t>
  </si>
  <si>
    <t>Hooting Mandrills</t>
  </si>
  <si>
    <t>Kodama's Reach</t>
  </si>
  <si>
    <t>Life from the Loam</t>
  </si>
  <si>
    <t>Miming Slime</t>
  </si>
  <si>
    <t>Noble Hierarch</t>
  </si>
  <si>
    <t>Nourishing Shoal</t>
  </si>
  <si>
    <t>Pattern of Rebirth</t>
  </si>
  <si>
    <t>Penumbra Wurm</t>
  </si>
  <si>
    <t>Prey Upon</t>
  </si>
  <si>
    <t>Pulse of Murasa</t>
  </si>
  <si>
    <t>Satyr Wayfinder</t>
  </si>
  <si>
    <t>Shed Weakness</t>
  </si>
  <si>
    <t>Snake Umbra</t>
  </si>
  <si>
    <t>Spider Spawning</t>
  </si>
  <si>
    <t>Spider Umbra</t>
  </si>
  <si>
    <t>Staunch-Hearted Warrior</t>
  </si>
  <si>
    <t>Stingerfling Spider</t>
  </si>
  <si>
    <t>Tarmogoyf</t>
  </si>
  <si>
    <t>Travel Preparations</t>
  </si>
  <si>
    <t>Vengevine</t>
  </si>
  <si>
    <t>Verdant Eidolon</t>
  </si>
  <si>
    <t>Walker of the Grove</t>
  </si>
  <si>
    <t>Wickerbough Elder</t>
  </si>
  <si>
    <t>Wild Hunger</t>
  </si>
  <si>
    <t>Wild Mongrel</t>
  </si>
  <si>
    <t>Woodfall Primus</t>
  </si>
  <si>
    <t>Angel of Despair</t>
  </si>
  <si>
    <t>Blast of Genius</t>
  </si>
  <si>
    <t>Countersquall</t>
  </si>
  <si>
    <t>Gaddock Teeg</t>
  </si>
  <si>
    <t>Garna, the Bloodflame</t>
  </si>
  <si>
    <t>Golgari Charm</t>
  </si>
  <si>
    <t>Leovold, Emissary of Trest</t>
  </si>
  <si>
    <t>Lord of Extinction</t>
  </si>
  <si>
    <t>Maelstrom Pulse</t>
  </si>
  <si>
    <t>Reviving Vapors</t>
  </si>
  <si>
    <t>Sigarda, Host of Herons</t>
  </si>
  <si>
    <t>Sovereigns of Lost Alara</t>
  </si>
  <si>
    <t>Urban Evolution</t>
  </si>
  <si>
    <t>Vengeful Rebirth</t>
  </si>
  <si>
    <t>Warleader's Helix</t>
  </si>
  <si>
    <t>Beckon Apparition</t>
  </si>
  <si>
    <t>Canker Abomination</t>
  </si>
  <si>
    <t>Dimir Guildmage</t>
  </si>
  <si>
    <t>Double Cleave</t>
  </si>
  <si>
    <t>Fulminator Mage</t>
  </si>
  <si>
    <t>Kitchen Finks</t>
  </si>
  <si>
    <t>Murderous Redcap</t>
  </si>
  <si>
    <t>Plumeveil</t>
  </si>
  <si>
    <t>Rakdos Shred-Freak</t>
  </si>
  <si>
    <t>Safehold Elite</t>
  </si>
  <si>
    <t>Scuzzback Marauders</t>
  </si>
  <si>
    <t>Shielding Plax</t>
  </si>
  <si>
    <t>Slippery Bogle</t>
  </si>
  <si>
    <t>Turn to Mist</t>
  </si>
  <si>
    <t>Fire // Ice</t>
  </si>
  <si>
    <t>Cathodion</t>
  </si>
  <si>
    <t>Engineered Explosives</t>
  </si>
  <si>
    <t>Heap Doll</t>
  </si>
  <si>
    <t>Mana Vault</t>
  </si>
  <si>
    <t>Myr Servitor</t>
  </si>
  <si>
    <t>Patchwork Gnomes</t>
  </si>
  <si>
    <t>Phyrexian Altar</t>
  </si>
  <si>
    <t>Platinum Emperion</t>
  </si>
  <si>
    <t>Prismatic Lens</t>
  </si>
  <si>
    <t>Vessel of Endless Rest</t>
  </si>
  <si>
    <t>Ancient Tomb</t>
  </si>
  <si>
    <t>Cavern of Souls</t>
  </si>
  <si>
    <t>Celestial Colonnade</t>
  </si>
  <si>
    <t>Creeping Tar Pit</t>
  </si>
  <si>
    <t>Dakmor Salvage</t>
  </si>
  <si>
    <t>Dark Depths</t>
  </si>
  <si>
    <t>Desolate Lighthouse</t>
  </si>
  <si>
    <t>Flagstones of Trokair</t>
  </si>
  <si>
    <t>Karakas</t>
  </si>
  <si>
    <t>Lavaclaw Reaches</t>
  </si>
  <si>
    <t>Mage-Ring Network</t>
  </si>
  <si>
    <t>Mistveil Plains</t>
  </si>
  <si>
    <t>Phyrexian Tower</t>
  </si>
  <si>
    <t>Raging Ravine</t>
  </si>
  <si>
    <t>Rogue's Passage</t>
  </si>
  <si>
    <t>Stirring Wildwood</t>
  </si>
  <si>
    <t>Terramorphic Expanse</t>
  </si>
  <si>
    <t>Thespian's Stage</t>
  </si>
  <si>
    <t>Urborg, Tomb of Yawgmoth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</si>
</sst>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7"/>
  <sheetViews>
    <sheetView tabSelected="1" workbookViewId="0" showGridLines="true" showRowColHeaders="1">
      <pane ySplit="3" activePane="bottomLeft" state="frozen" topLeftCell="A4"/>
      <selection pane="bottomLeft" activeCell="A257" sqref="A257:C2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</sheetData>
  <autoFilter ref="A3:G257"/>
  <mergeCells>
    <mergeCell ref="A1:G1"/>
    <mergeCell ref="A2:G2"/>
  </mergeCells>
  <dataValidations count="7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2026-04-29T14:12:48-03:00</dcterms:created>
  <dcterms:modified xsi:type="dcterms:W3CDTF">2026-04-29T14:12:48-03:00</dcterms:modified>
  <dc:title>Untitled Spreadsheet</dc:title>
  <dc:description/>
  <dc:subject/>
  <cp:keywords/>
  <cp:category/>
</cp:coreProperties>
</file>