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<sst xmlns="http://schemas.openxmlformats.org/spreadsheetml/2006/main" uniqueCount="153">
  <si>
    <t>Spellbox - Lista de Venda: Urza's Legacy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</si>
  <si>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</si>
  <si>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</si>
  <si>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</si>
  <si>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</si>
  <si>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</si>
  <si>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</si>
  <si>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</si>
  <si>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</si>
  <si>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ULG</t>
  </si>
  <si>
    <t>Angelic Curator / Curador Angelical</t>
  </si>
  <si>
    <t>Blessed Reversal / Inversão Abençoada</t>
  </si>
  <si>
    <t>Burst of Energy / Explosão de Energia</t>
  </si>
  <si>
    <t>Cessation / Cessação</t>
  </si>
  <si>
    <t>Defender of Law / Defensor da Lei</t>
  </si>
  <si>
    <t>Devout Harpist / Harpista Devoto</t>
  </si>
  <si>
    <t>Erase / Apagar</t>
  </si>
  <si>
    <t>Expendable Troops / Tropas Dispensáveis</t>
  </si>
  <si>
    <t>Hope and Glory / Esperança e Glória</t>
  </si>
  <si>
    <t>Iron Will / Vontade de Ferro</t>
  </si>
  <si>
    <t>Karmic Guide / Guia Cármico</t>
  </si>
  <si>
    <t>Knighthood / Ordem de Cavalaria</t>
  </si>
  <si>
    <t>Martyr's Cause / Causa do Mártir</t>
  </si>
  <si>
    <t>Mother of Runes / Madre das Runas</t>
  </si>
  <si>
    <t>Opal Avenger / Vingador de Opala</t>
  </si>
  <si>
    <t>Opal Champion / Campeão de Opala</t>
  </si>
  <si>
    <t>Peace and Quiet / Paz e Descanso</t>
  </si>
  <si>
    <t>Planar Collapse / Colapso Planar</t>
  </si>
  <si>
    <t>Purify / Purificar</t>
  </si>
  <si>
    <t>Radiant, Archangel / Radiante, Arcanjo</t>
  </si>
  <si>
    <t>Radiant's Dragoons / Dragões de Radiante</t>
  </si>
  <si>
    <t>Radiant's Judgment / Julgamento de Radiante</t>
  </si>
  <si>
    <t>Sustainer of the Realm / Provedor do Reino</t>
  </si>
  <si>
    <t>Tragic Poet / Poeta Trágico</t>
  </si>
  <si>
    <t>Anthroplasm / Antroplasma</t>
  </si>
  <si>
    <t>Archivist / Arquivista</t>
  </si>
  <si>
    <t>Aura Flux / Fluxo de Aura</t>
  </si>
  <si>
    <t>Bouncing Beebles / Bimbos Saltitantes</t>
  </si>
  <si>
    <t>Cloud of Faeries / Nuvem de Fadas</t>
  </si>
  <si>
    <t>Delusions of Mediocrity / Ilusões de Mediocridade</t>
  </si>
  <si>
    <t>Fleeting Image / Visão Fugaz</t>
  </si>
  <si>
    <t>Frantic Search / Busca Frenétice</t>
  </si>
  <si>
    <t>Intervene / Intervir</t>
  </si>
  <si>
    <t>King Crab / Caranguejo Rei</t>
  </si>
  <si>
    <t>Levitation / Levitação</t>
  </si>
  <si>
    <t>Miscalculation / Erro de Cálculo</t>
  </si>
  <si>
    <t>Opportunity / Oportunidade</t>
  </si>
  <si>
    <t>Palinchron / Palíncrono</t>
  </si>
  <si>
    <t>Raven Familiar / Corvo Familiar</t>
  </si>
  <si>
    <t>Rebuild / Reconstruir</t>
  </si>
  <si>
    <t>Second Chance / Segunda Chance</t>
  </si>
  <si>
    <t>Slow Motion / Câmara Lenta</t>
  </si>
  <si>
    <t>Snap / Estalo</t>
  </si>
  <si>
    <t>Thornwind Faeries / Fadas do Vento Cortante</t>
  </si>
  <si>
    <t>Tinker / Remendar</t>
  </si>
  <si>
    <t>Vigilant Drake / Dragonete Vigilante</t>
  </si>
  <si>
    <t>Walking Sponge / Esponja Caminhante</t>
  </si>
  <si>
    <t>Weatherseed Faeries / Fadas da Semente dos Ventos</t>
  </si>
  <si>
    <t>Bone Shredder / Triturador de Ossos</t>
  </si>
  <si>
    <t>Brink of Madness / À Beira da Loucura</t>
  </si>
  <si>
    <t>Engineered Plague / Praga Fabricada</t>
  </si>
  <si>
    <t>Eviscerator / Eviscerador</t>
  </si>
  <si>
    <t>Fog of Gnats / Nuvem de Muriçocas</t>
  </si>
  <si>
    <t>Giant Cockroach / Barata Gigante</t>
  </si>
  <si>
    <t>Lurking Skirge / Eskirge Sorrateiro</t>
  </si>
  <si>
    <t>No Mercy / Sem Piedade</t>
  </si>
  <si>
    <t>Ostracize / Ostracizar</t>
  </si>
  <si>
    <t>Phyrexian Broodlings / Crias de Phyrexia</t>
  </si>
  <si>
    <t>Phyrexian Debaser / Degradador Phyrexiano</t>
  </si>
  <si>
    <t>Phyrexian Defiler / Deteriorador Phyrexiano</t>
  </si>
  <si>
    <t>Phyrexian Denouncer / Denunciaador Phyrexiano</t>
  </si>
  <si>
    <t>Phyrexian Plaguelord / Senhor da Praga Phyrexiano</t>
  </si>
  <si>
    <t>Phyrexian Reclamation / Reclamação Phyrexiana</t>
  </si>
  <si>
    <t>Plague Beetle / Besouro Pestilento</t>
  </si>
  <si>
    <t>Rank and File / Soldados Moribundos</t>
  </si>
  <si>
    <t>Sick and Tired / Cansado e Farto</t>
  </si>
  <si>
    <t>Sleeper's Guile / Astúcia do Adormecido</t>
  </si>
  <si>
    <t>Subversion / Subversão</t>
  </si>
  <si>
    <t>Swat / Estapear</t>
  </si>
  <si>
    <t>Tethered Skirge / Eskirge de Coleira</t>
  </si>
  <si>
    <t>Treacherous Link / Vínculo Traiçoeiro</t>
  </si>
  <si>
    <t>Unearth / Desenterrar</t>
  </si>
  <si>
    <t>About Face / Meia-volta</t>
  </si>
  <si>
    <t>Avalanche Riders / Ginetes da Avalanche</t>
  </si>
  <si>
    <t>Defender of Chaos / Defensor do Caos</t>
  </si>
  <si>
    <t>Ghitu Fire-Eater / Engolidor de Fogo Ghitu</t>
  </si>
  <si>
    <t>Ghitu Slinger / Atirador Ghitu</t>
  </si>
  <si>
    <t>Ghitu War Cry / Grito de Guerra Ghitu</t>
  </si>
  <si>
    <t>Goblin Medics / Goblins Paramédicos</t>
  </si>
  <si>
    <t>Goblin Welder / Goblin Soldador</t>
  </si>
  <si>
    <t>Granite Grip / Aperto de Granito</t>
  </si>
  <si>
    <t>Impending Disaster / Desastre Iminente</t>
  </si>
  <si>
    <t>Last-Ditch Effort / Esforço Desesperado</t>
  </si>
  <si>
    <t>Lava Axe / Machado de Lava</t>
  </si>
  <si>
    <t>Molten Hydra / Hidra Derretida</t>
  </si>
  <si>
    <t>Parch / Crestar</t>
  </si>
  <si>
    <t>Pygmy Pyrosaur / Pirossauro Pigmeu</t>
  </si>
  <si>
    <t>Pyromancy / Piromancia</t>
  </si>
  <si>
    <t>Rack and Ruin / Ruína Total</t>
  </si>
  <si>
    <t>Rivalry / Rivalidade</t>
  </si>
  <si>
    <t>Shivan Phoenix / Fênix de Shiv</t>
  </si>
  <si>
    <t>Sluggishness / Indolência</t>
  </si>
  <si>
    <t>Viashino Bey / Bei Viashino</t>
  </si>
  <si>
    <t>Viashino Cutthroat / Degolador Viashino</t>
  </si>
  <si>
    <t>Viashino Heretic / Herege Viashino</t>
  </si>
  <si>
    <t>Viashino Sandscout / Batedor das Areias Viashino</t>
  </si>
  <si>
    <t>Bloated Toad / Sapo Inchado</t>
  </si>
  <si>
    <t>Crop Rotation / Rotação de Culturas</t>
  </si>
  <si>
    <t>Darkwatch Elves / Elfos Nocturnos</t>
  </si>
  <si>
    <t>Defense of the Heart / Defesa do Coração</t>
  </si>
  <si>
    <t>Deranged Hermit / Eremita Demente</t>
  </si>
  <si>
    <t>Gang of Elk / Manada de Alces</t>
  </si>
  <si>
    <t>Harmonic Convergence / Convergência Harmônica</t>
  </si>
  <si>
    <t>Hidden Gibbons / Gibões Escondidos</t>
  </si>
  <si>
    <t>Lone Wolf / Lobo Solitário</t>
  </si>
  <si>
    <t>Might of Oaks / Força dos Carvalhos</t>
  </si>
  <si>
    <t>Multani, Maro-Sorcerer / Multani, Feiticeiro-Maro</t>
  </si>
  <si>
    <t>Multani's Acolyte / Acólito de Multani</t>
  </si>
  <si>
    <t>Multani's Presence / Presença de Multani</t>
  </si>
  <si>
    <t>Rancor</t>
  </si>
  <si>
    <t>Repopulate / Repovoar</t>
  </si>
  <si>
    <t>Silk Net / Rede de Seda</t>
  </si>
  <si>
    <t>Simian Grunts / Recrutas Símios</t>
  </si>
  <si>
    <t>Treefolk Mystic / Místico dos Ents</t>
  </si>
  <si>
    <t>Weatherseed Elf / Elfo da Semente dos Ventos</t>
  </si>
  <si>
    <t>Weatherseed Treefolk / Ents da Semente dos Ventos</t>
  </si>
  <si>
    <t>Wing Snare / Armadilha Aérea</t>
  </si>
  <si>
    <t>Yavimaya Granger / Fazendeiro de Yavimaya</t>
  </si>
  <si>
    <t>Yavimaya Scion / Rebento de Yavimaya</t>
  </si>
  <si>
    <t>Yavimaya Wurm / Vorme de Yavimaya</t>
  </si>
  <si>
    <t>Angel's Trumpet / Clarim dos Anjos</t>
  </si>
  <si>
    <t>Beast of Burden / Besta de Carga</t>
  </si>
  <si>
    <t>Crawlspace / Conduto</t>
  </si>
  <si>
    <t>Damping Engine / Gerador de Descarga</t>
  </si>
  <si>
    <t>Defense Grid / Perímetro Defensivo</t>
  </si>
  <si>
    <t>Grim Monolith / Monolito Sinistro</t>
  </si>
  <si>
    <t>Iron Maiden / Donzela de Ferro</t>
  </si>
  <si>
    <t>Jhoira's Toolbox / Caixa de Ferramentas de Jhoira</t>
  </si>
  <si>
    <t>Memory Jar / Jarro de Memória</t>
  </si>
  <si>
    <t>Quicksilver Amulet / Amuleto de Prata Fluente</t>
  </si>
  <si>
    <t>Ring of Gix / Anel de Gix</t>
  </si>
  <si>
    <t>Scrapheap / Monte de Sucata</t>
  </si>
  <si>
    <t>Thran Lens / Lentes de Thran</t>
  </si>
  <si>
    <t>Thran War Machine / Máquina de Guerra dos Thran</t>
  </si>
  <si>
    <t>Thran Weaponry / Arsenal dos Thran</t>
  </si>
  <si>
    <t>Ticking Gnomes / Gnomos do Relógio</t>
  </si>
  <si>
    <t>Urza's Blueprints / Esquemas de Urza</t>
  </si>
  <si>
    <t>Wheel of Torture / Roda da Tortura</t>
  </si>
  <si>
    <t>Faerie Conclave / Conclave Feérico</t>
  </si>
  <si>
    <t>Forbidding Watchtower / Torre de Vigia Portentosa</t>
  </si>
  <si>
    <t>Ghitu Encampment / Acampamento Ghitu</t>
  </si>
  <si>
    <t>Spawning Pool / Lagoa de Procriação</t>
  </si>
  <si>
    <t>Treetop Village / Aldeia nas Copas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</si>
</sst>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6"/>
  <sheetViews>
    <sheetView tabSelected="1" workbookViewId="0" showGridLines="true" showRowColHeaders="1">
      <pane ySplit="3" activePane="bottomLeft" state="frozen" topLeftCell="A4"/>
      <selection pane="bottomLeft" activeCell="D146" sqref="D146:G14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</sheetData>
  <autoFilter ref="A3:G146"/>
  <mergeCells>
    <mergeCell ref="A1:G1"/>
    <mergeCell ref="A2:G2"/>
  </mergeCells>
  <dataValidations count="42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2026-04-29T14:12:47-03:00</dcterms:created>
  <dcterms:modified xsi:type="dcterms:W3CDTF">2026-04-29T14:12:47-03:00</dcterms:modified>
  <dc:title>Untitled Spreadsheet</dc:title>
  <dc:description/>
  <dc:subject/>
  <cp:keywords/>
  <cp:category/>
</cp:coreProperties>
</file>