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<sst xmlns="http://schemas.openxmlformats.org/spreadsheetml/2006/main" uniqueCount="97">
  <si>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Spellbox - Lista de Venda: Unglued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</si>
  <si>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</si>
  <si>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</si>
  <si>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</si>
  <si>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</si>
  <si>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</si>
  <si>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</si>
  <si>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</si>
  <si>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</si>
  <si>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UGL</t>
  </si>
  <si>
    <t>Charm School</t>
  </si>
  <si>
    <t>The Cheese Stands Alone</t>
  </si>
  <si>
    <t>Double Dip</t>
  </si>
  <si>
    <t>Get a Life</t>
  </si>
  <si>
    <t>I'm Rubber, You're Glue</t>
  </si>
  <si>
    <t>Knight of the Hokey Pokey</t>
  </si>
  <si>
    <t>Lexivore</t>
  </si>
  <si>
    <t>Look at Me, I'm the DCI</t>
  </si>
  <si>
    <t>Mesa Chicken</t>
  </si>
  <si>
    <t>Miss Demeanor</t>
  </si>
  <si>
    <t>Once More with Feeling</t>
  </si>
  <si>
    <t>Prismatic Wardrobe</t>
  </si>
  <si>
    <t>Sex Appeal</t>
  </si>
  <si>
    <t>Bureaucracy</t>
  </si>
  <si>
    <t>Censorship</t>
  </si>
  <si>
    <t>Checks and Balances</t>
  </si>
  <si>
    <t>Chicken à la King</t>
  </si>
  <si>
    <t>Clambassadors</t>
  </si>
  <si>
    <t>Clam-I-Am</t>
  </si>
  <si>
    <t>Clam Session</t>
  </si>
  <si>
    <t>Common Courtesy</t>
  </si>
  <si>
    <t>Denied!</t>
  </si>
  <si>
    <t>Double Take</t>
  </si>
  <si>
    <t>Fowl Play</t>
  </si>
  <si>
    <t>Free-for-All</t>
  </si>
  <si>
    <t>Psychic Network</t>
  </si>
  <si>
    <t>Sorry</t>
  </si>
  <si>
    <t>B.F.M. (Big Furry Monster)</t>
  </si>
  <si>
    <t>Deadhead</t>
  </si>
  <si>
    <t>Double Cross</t>
  </si>
  <si>
    <t>Handcuffs</t>
  </si>
  <si>
    <t>Infernal Spawn of Evil</t>
  </si>
  <si>
    <t>Jumbo Imp</t>
  </si>
  <si>
    <t>Organ Harvest</t>
  </si>
  <si>
    <t>Ow</t>
  </si>
  <si>
    <t>Poultrygeist</t>
  </si>
  <si>
    <t>Temp of the Damned</t>
  </si>
  <si>
    <t>Volrath's Motion Sensor</t>
  </si>
  <si>
    <t>Burning Cinder Fury of Crimson Chaos Fire</t>
  </si>
  <si>
    <t>Chicken Egg</t>
  </si>
  <si>
    <t>Double Deal</t>
  </si>
  <si>
    <t>Goblin Bookie</t>
  </si>
  <si>
    <t>Goblin Bowling Team</t>
  </si>
  <si>
    <t>Goblin Tutor</t>
  </si>
  <si>
    <t>Hurloon Wrangler</t>
  </si>
  <si>
    <t>Jalum Grifter</t>
  </si>
  <si>
    <t>Krazy Kow</t>
  </si>
  <si>
    <t>Landfill</t>
  </si>
  <si>
    <t>Ricochet</t>
  </si>
  <si>
    <t>Spark Fiend</t>
  </si>
  <si>
    <t>Strategy, Schmategy</t>
  </si>
  <si>
    <t>The Ultimate Nightmare of Wizards of the Coast® Customer Service</t>
  </si>
  <si>
    <t>Cardboard Carapace</t>
  </si>
  <si>
    <t>Double Play</t>
  </si>
  <si>
    <t>Elvish Impersonators</t>
  </si>
  <si>
    <t>Flock of Rabid Sheep</t>
  </si>
  <si>
    <t>Free-Range Chicken</t>
  </si>
  <si>
    <t>Gerrymandering</t>
  </si>
  <si>
    <t>Ghazbán Ogress</t>
  </si>
  <si>
    <t>Growth Spurt</t>
  </si>
  <si>
    <t>Gus</t>
  </si>
  <si>
    <t>Hungry Hungry Heifer</t>
  </si>
  <si>
    <t>Incoming!</t>
  </si>
  <si>
    <t>Mine, Mine, Mine!</t>
  </si>
  <si>
    <t>Squirrel Farm</t>
  </si>
  <si>
    <t>Team Spirit</t>
  </si>
  <si>
    <t>Timmy, Power Gamer</t>
  </si>
  <si>
    <t>Ashnod's Coupon</t>
  </si>
  <si>
    <t>Blacker Lotus</t>
  </si>
  <si>
    <t>Bronze Calendar</t>
  </si>
  <si>
    <t>Chaos Confetti</t>
  </si>
  <si>
    <t>Clay Pigeon</t>
  </si>
  <si>
    <t>Giant Fan</t>
  </si>
  <si>
    <t>Jack-in-the-Mox</t>
  </si>
  <si>
    <t>Jester's Sombrero</t>
  </si>
  <si>
    <t>Mirror Mirror</t>
  </si>
  <si>
    <t>Paper Tiger</t>
  </si>
  <si>
    <t>Rock Lobster</t>
  </si>
  <si>
    <t>Scissors Lizard</t>
  </si>
  <si>
    <t>Spatula of the Ages</t>
  </si>
  <si>
    <t>Urza's Contact Lenses</t>
  </si>
  <si>
    <t>Urza's Science Fair Project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</si>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</sst>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1"/>
  <sheetViews>
    <sheetView tabSelected="1" workbookViewId="0" showGridLines="true" showRowColHeaders="1">
      <pane ySplit="3" activePane="bottomLeft" state="frozen" topLeftCell="A4"/>
      <selection pane="bottomLeft" activeCell="A91" sqref="A91:C9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</sheetData>
  <autoFilter ref="A3:G91"/>
  <mergeCells>
    <mergeCell ref="A1:G1"/>
    <mergeCell ref="A2:G2"/>
  </mergeCells>
  <dataValidations count="26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2026-04-29T14:13:26-03:00</dcterms:created>
  <dcterms:modified xsi:type="dcterms:W3CDTF">2026-04-29T14:13:26-03:00</dcterms:modified>
  <dc:title>Untitled Spreadsheet</dc:title>
  <dc:description/>
  <dc:subject/>
  <cp:keywords/>
  <cp:category/>
</cp:coreProperties>
</file>