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<sst xmlns="http://schemas.openxmlformats.org/spreadsheetml/2006/main" uniqueCount="41">
  <si>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Spellbox - Lista de Venda: Teenage Mutant Ninja Turtles Eternal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</si>
  <si>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</si>
  <si>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</si>
  <si>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</si>
  <si>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</si>
  <si>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</si>
  <si>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</si>
  <si>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</si>
  <si>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</si>
  <si>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TTMC</t>
  </si>
  <si>
    <t>Ooze</t>
  </si>
  <si>
    <t>Clue</t>
  </si>
  <si>
    <t>Treasure</t>
  </si>
  <si>
    <t>Baxter, Exzzperimental Zzientist</t>
  </si>
  <si>
    <t>Bebop, Porcine Punk</t>
  </si>
  <si>
    <t>Chrome Dome, Cyber-Ninja</t>
  </si>
  <si>
    <t>Karai, Shadow Warrior</t>
  </si>
  <si>
    <t>Krang, Dimension X Overlord</t>
  </si>
  <si>
    <t>Leatherhead, Sewer Gator</t>
  </si>
  <si>
    <t>Rat King, the Chaosbringer</t>
  </si>
  <si>
    <t>Rocksteady, Rowdy Rhino</t>
  </si>
  <si>
    <t>Savanti Romero, Temporal Rogue</t>
  </si>
  <si>
    <t>Shredder, Foot Clan Overlord</t>
  </si>
  <si>
    <t>Slash, the Dark Mirror</t>
  </si>
  <si>
    <t>Event: Baxter's Experiments</t>
  </si>
  <si>
    <t>Event: Bebop's Rampage</t>
  </si>
  <si>
    <t>Event: Chrome Dome's Overload</t>
  </si>
  <si>
    <t>Event: Karai's Planning</t>
  </si>
  <si>
    <t>Event: Krang's Stratagem</t>
  </si>
  <si>
    <t>Event: Leatherhead's Smackdown</t>
  </si>
  <si>
    <t>Event: Rat King's Revolution</t>
  </si>
  <si>
    <t>Event: Rocksteady's Beatdown</t>
  </si>
  <si>
    <t>Event: Savanti Romero's Curse</t>
  </si>
  <si>
    <t>Event: Shredder's Challenge</t>
  </si>
  <si>
    <t>Event: Slash's Smash</t>
  </si>
  <si>
    <t>Event: Villain Infiltration</t>
  </si>
  <si>
    <t>Event: Villain Mayhem!</t>
  </si>
  <si>
    <t>Event: Villain Scheme!</t>
  </si>
  <si>
    <t>Foot Skirmisher</t>
  </si>
  <si>
    <t>Foot Disciple</t>
  </si>
  <si>
    <t>Foot Enforcer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</si>
</sst>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4"/>
  <sheetViews>
    <sheetView tabSelected="1" workbookViewId="0" showGridLines="true" showRowColHeaders="1">
      <pane ySplit="3" activePane="bottomLeft" state="frozen" topLeftCell="A4"/>
      <selection pane="bottomLeft" activeCell="D34" sqref="D34:G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</sheetData>
  <autoFilter ref="A3:G34"/>
  <mergeCells>
    <mergeCell ref="A1:G1"/>
    <mergeCell ref="A2:G2"/>
  </mergeCells>
  <dataValidations count="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2026-04-29T14:10:01-03:00</dcterms:created>
  <dcterms:modified xsi:type="dcterms:W3CDTF">2026-04-29T14:10:01-03:00</dcterms:modified>
  <dc:title>Untitled Spreadsheet</dc:title>
  <dc:description/>
  <dc:subject/>
  <cp:keywords/>
  <cp:category/>
</cp:coreProperties>
</file>