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<sst xmlns="http://schemas.openxmlformats.org/spreadsheetml/2006/main" uniqueCount="131">
  <si>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Spellbox - Lista de Venda: Time Spiral Timeshifted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</si>
  <si>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</si>
  <si>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</si>
  <si>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</si>
  <si>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</si>
  <si>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</si>
  <si>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</si>
  <si>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</si>
  <si>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</si>
  <si>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TSB</t>
  </si>
  <si>
    <t>Akroma, Angel of Wrath / Akroma, Anjo da Ira</t>
  </si>
  <si>
    <t>Auratog / Auratogue</t>
  </si>
  <si>
    <t>Celestial Dawn / Aurora Celestial</t>
  </si>
  <si>
    <t>Consecrate Land / Consagrar Terreno</t>
  </si>
  <si>
    <t>Defiant Vanguard / Vanguarda Desafiadora</t>
  </si>
  <si>
    <t>Disenchant / Desencantar</t>
  </si>
  <si>
    <t>Enduring Renewal / Renovação Duradoura</t>
  </si>
  <si>
    <t>Essence Sliver / Fractius da Essência</t>
  </si>
  <si>
    <t>Honorable Passage / Passagem Honrosa</t>
  </si>
  <si>
    <t>Icatian Javelineers / Zagaieiros Icatianos</t>
  </si>
  <si>
    <t>Moorish Cavalry / Cavalaria Moura</t>
  </si>
  <si>
    <t>Resurrection / Ressurreição</t>
  </si>
  <si>
    <t>Sacred Mesa / Meseta Sagrada</t>
  </si>
  <si>
    <t>Soltari Priest / Sacerdote Soltariano</t>
  </si>
  <si>
    <t>Squire / Escudeiro</t>
  </si>
  <si>
    <t>Valor</t>
  </si>
  <si>
    <t>Witch Hunter / Caçador de Bruxa</t>
  </si>
  <si>
    <t>Zhalfirin Commander / Comandante Zhalfiriano</t>
  </si>
  <si>
    <t>Dandân / Dandã</t>
  </si>
  <si>
    <t>Flying Men / Homens Voadores</t>
  </si>
  <si>
    <t>Ghost Ship / Navio Fantasma</t>
  </si>
  <si>
    <t>Giant Oyster / Ostra Gigante</t>
  </si>
  <si>
    <t>Leviathan / Leviatã</t>
  </si>
  <si>
    <t>Lord of Atlantis / Senhor da Atlântida</t>
  </si>
  <si>
    <t>Merfolk Assassin / Assassino Tritão</t>
  </si>
  <si>
    <t>Mistform Ultimus / Ultimus Nebuliforme</t>
  </si>
  <si>
    <t>Ovinomancer / Ovinomante</t>
  </si>
  <si>
    <t>Pirate Ship / Navio Pirata</t>
  </si>
  <si>
    <t>Prodigal Sorcerer / Feiticeiro Pródigo</t>
  </si>
  <si>
    <t>Psionic Blast / Explosão Psíquica</t>
  </si>
  <si>
    <t>Sindbad / Simbá</t>
  </si>
  <si>
    <t>Stormscape Familiar / Familiar de Stormscape</t>
  </si>
  <si>
    <t>Unstable Mutation / Mutação Instável</t>
  </si>
  <si>
    <t>Voidmage Prodigy / Prodígio dos Magos do Vácuo</t>
  </si>
  <si>
    <t>Whispers of the Muse / Sussurros da Musa</t>
  </si>
  <si>
    <t>Willbender / Subjugador da Vontade</t>
  </si>
  <si>
    <t>Avatar of Woe / Avatar da Mágoa</t>
  </si>
  <si>
    <t>Bad Moon / Lua Maligna</t>
  </si>
  <si>
    <t>Conspiracy / Conspiração</t>
  </si>
  <si>
    <t>Darkness / Escuridão</t>
  </si>
  <si>
    <t>Dauthi Slayer / Assassino de Dauth</t>
  </si>
  <si>
    <t>Evil Eye of Orms-by-Gore / Olho Maligno de Orms</t>
  </si>
  <si>
    <t>Faceless Butcher / Carniceiro Sem Rosto</t>
  </si>
  <si>
    <t>Funeral Charm / Medalhão do Funeral</t>
  </si>
  <si>
    <t>Sengir Autocrat / Autocrata de Sengir</t>
  </si>
  <si>
    <t>Shadow Guildmage / Mago da Guilda das Sombras</t>
  </si>
  <si>
    <t>Soul Collector / Colecionador de Almas</t>
  </si>
  <si>
    <t>Stupor / Estupor</t>
  </si>
  <si>
    <t>Swamp Mosquito / Mosquito do Pântano</t>
  </si>
  <si>
    <t>Twisted Abomination / Abominação Distorcida</t>
  </si>
  <si>
    <t>Uncle Istvan / Tio Istvan</t>
  </si>
  <si>
    <t>Undead Warchief / Comandante de Guerra Morto-Vivo</t>
  </si>
  <si>
    <t>Undertaker / Cangalheiro</t>
  </si>
  <si>
    <t>Withered Wretch / Miserável Murcho</t>
  </si>
  <si>
    <t>Avalanche Riders / Ginetes da Avalanche</t>
  </si>
  <si>
    <t>Browbeat / Intimidar</t>
  </si>
  <si>
    <t>Desolation Giant / Gigante da Desolação</t>
  </si>
  <si>
    <t>Disintegrate / Desintegrar</t>
  </si>
  <si>
    <t>Dragon Whelp / Filhote de Dragão</t>
  </si>
  <si>
    <t>Dragonstorm / Tempestade de Dragões</t>
  </si>
  <si>
    <t>Eron the Relentless / Eron, o Implacável</t>
  </si>
  <si>
    <t>Fiery Temper / Temperamento Explosivo</t>
  </si>
  <si>
    <t>Fire Whip / Chicote de Fogo</t>
  </si>
  <si>
    <t>Goblin Snowman / Boneco de Neve dos Goblins</t>
  </si>
  <si>
    <t>Kobold Taskmaster / Capataz Kobold</t>
  </si>
  <si>
    <t>Orcish Librarian / Bibliotecário Orc</t>
  </si>
  <si>
    <t>Orgg</t>
  </si>
  <si>
    <t>Pandemonium / Pandemônio</t>
  </si>
  <si>
    <t>Suq'Ata Lancer / Lanceiro de Souk'Ata</t>
  </si>
  <si>
    <t>Tribal Flames / Chamas Tribais</t>
  </si>
  <si>
    <t>Uthden Troll / Trol de Uthden</t>
  </si>
  <si>
    <t>Wildfire Emissary / Emissário do Domínio Ígneo</t>
  </si>
  <si>
    <t>Avoid Fate / Evitar o Destino</t>
  </si>
  <si>
    <t>Call of the Herd / Chamado do Rebanho</t>
  </si>
  <si>
    <t>Cockatrice / Cocatriz</t>
  </si>
  <si>
    <t>Craw Giant / Gigante Devastador</t>
  </si>
  <si>
    <t>Gaea's Blessing / Bênção de Géia</t>
  </si>
  <si>
    <t>Gaea's Liege / Soberano de Géia</t>
  </si>
  <si>
    <t>Hail Storm / Tempestade de Granizo</t>
  </si>
  <si>
    <t>Hunting Moa / Moa Caçadora</t>
  </si>
  <si>
    <t>Jolrael, Empress of Beasts / Jolrael, Imperatriz das Criaturas</t>
  </si>
  <si>
    <t>Krosan Cloudscraper / Arranha-Nuvens Krosano</t>
  </si>
  <si>
    <t>Scragnoth</t>
  </si>
  <si>
    <t>Spike Feeder / Alimentador de Espículos</t>
  </si>
  <si>
    <t>Spitting Slug / Lesma Cuspideira</t>
  </si>
  <si>
    <t>Thallid / Talídia</t>
  </si>
  <si>
    <t>Thornscape Battlemage / Mago de Batalha de Thornscape</t>
  </si>
  <si>
    <t>Verdeloth the Ancient / Verdeloth, o Antigo</t>
  </si>
  <si>
    <t>Wall of Roots / Barreira de Raízes</t>
  </si>
  <si>
    <t>Whirling Dervish / Mevlevi</t>
  </si>
  <si>
    <t>Coalition Victory / Vitória da Aliança</t>
  </si>
  <si>
    <t>Fiery Justice / Justiça Flamejante</t>
  </si>
  <si>
    <t>Jasmine Boreal / Jasmim Boreal</t>
  </si>
  <si>
    <t>Lightning Angel / Anjo do Relâmpago</t>
  </si>
  <si>
    <t>Merieke Ri Berit</t>
  </si>
  <si>
    <t>Mystic Enforcer / Impositor Místico</t>
  </si>
  <si>
    <t>Mystic Snake / Serpente Mística</t>
  </si>
  <si>
    <t>Nicol Bolas</t>
  </si>
  <si>
    <t>Shadowmage Infiltrator / Mago das Sombras Infiltrador</t>
  </si>
  <si>
    <t>Sol'kanar the Swamp King / Sol'kanar, o Rei do Pântano</t>
  </si>
  <si>
    <t>Spined Sliver / Fractius Espinhoso</t>
  </si>
  <si>
    <t>Stormbind / Elo com a Tempestade</t>
  </si>
  <si>
    <t>Teferi's Moat / Fosso de Teferi</t>
  </si>
  <si>
    <t>Vhati il-Dal</t>
  </si>
  <si>
    <t>Void / Vácuo</t>
  </si>
  <si>
    <t>Assault // Battery</t>
  </si>
  <si>
    <t>Claws of Gix / Garras de Gix</t>
  </si>
  <si>
    <t>Dodecapod / Dodecápode</t>
  </si>
  <si>
    <t>Feldon's Cane / Bengala de Feldon</t>
  </si>
  <si>
    <t>Grinning Totem / Totem Sorridente</t>
  </si>
  <si>
    <t>Mindless Automaton / Autômato Descuidado</t>
  </si>
  <si>
    <t>Mirari</t>
  </si>
  <si>
    <t>The Rack / O Ecúleo</t>
  </si>
  <si>
    <t>Serrated Arrows / Flechas Denteadas</t>
  </si>
  <si>
    <t>Tormod's Crypt / Cripta de Tormod</t>
  </si>
  <si>
    <t>War Barge / Barco de Guerra</t>
  </si>
  <si>
    <t>Arena</t>
  </si>
  <si>
    <t>Desert / Deserto</t>
  </si>
  <si>
    <t>Gemstone Mine / Mina de Pedras Preciosas</t>
  </si>
  <si>
    <t>Pendelhaven</t>
  </si>
  <si>
    <t>Safe Haven / Porto Seguro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</si>
</sst>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4"/>
  <sheetViews>
    <sheetView tabSelected="1" workbookViewId="0" showGridLines="true" showRowColHeaders="1">
      <pane ySplit="3" activePane="bottomLeft" state="frozen" topLeftCell="A4"/>
      <selection pane="bottomLeft" activeCell="D124" sqref="D124:G1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</sheetData>
  <autoFilter ref="A3:G124"/>
  <mergeCells>
    <mergeCell ref="A1:G1"/>
    <mergeCell ref="A2:G2"/>
  </mergeCells>
  <dataValidations count="3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2026-04-29T14:36:39-03:00</dcterms:created>
  <dcterms:modified xsi:type="dcterms:W3CDTF">2026-04-29T14:36:39-03:00</dcterms:modified>
  <dc:title>Untitled Spreadsheet</dc:title>
  <dc:description/>
  <dc:subject/>
  <cp:keywords/>
  <cp:category/>
</cp:coreProperties>
</file>