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Venda'!$A$3:$G$146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<sst xmlns="http://schemas.openxmlformats.org/spreadsheetml/2006/main" uniqueCount="153">
  <si>
    <t>Spellbox - Lista de Venda: Torment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</si>
  <si>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</si>
  <si>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</si>
  <si>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</si>
  <si>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</si>
  <si>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</si>
  <si>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</si>
  <si>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</si>
  <si>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</si>
  <si>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TOR</t>
  </si>
  <si>
    <t>Angel of Retribution / Anjo da Retribuição</t>
  </si>
  <si>
    <t>Aven Trooper / Infante Aviano</t>
  </si>
  <si>
    <t>Cleansing Meditation / Meditação Purificadora</t>
  </si>
  <si>
    <t>Equal Treatment / Tratamento Igualitário</t>
  </si>
  <si>
    <t>Floating Shield / Escudo Flutuante</t>
  </si>
  <si>
    <t>Frantic Purification / Purificação Frenética</t>
  </si>
  <si>
    <t>Hypochondria / Hipocondria</t>
  </si>
  <si>
    <t>Major Teroh</t>
  </si>
  <si>
    <t>Militant Monk / Monge Militante</t>
  </si>
  <si>
    <t>Morningtide / Alvorecer</t>
  </si>
  <si>
    <t>Mystic Familiar / Familiar Místico</t>
  </si>
  <si>
    <t>Pay No Heed / Desconsiderar</t>
  </si>
  <si>
    <t>Possessed Nomad / Nômade Possuído</t>
  </si>
  <si>
    <t>Reborn Hero / Herói Renascido</t>
  </si>
  <si>
    <t>Spirit Flare / Chama do Espírito</t>
  </si>
  <si>
    <t>Stern Judge / Juiz Implacável</t>
  </si>
  <si>
    <t>Strength of Isolation / Força do Isolamento</t>
  </si>
  <si>
    <t>Teroh's Faithful / Seguidor de Teroh</t>
  </si>
  <si>
    <t>Teroh's Vanguard / Vanguarda de Teroh</t>
  </si>
  <si>
    <t>Transcendence / Transcendência</t>
  </si>
  <si>
    <t>Vengeful Dreams / Sonhos Vingativos</t>
  </si>
  <si>
    <t>Alter Reality / Alterar a Realidade</t>
  </si>
  <si>
    <t>Ambassador Laquatus / Embaixador Laquatus</t>
  </si>
  <si>
    <t>Aquamoeba / Aquameba</t>
  </si>
  <si>
    <t>Balshan Collaborator / Colaborador de Balshan</t>
  </si>
  <si>
    <t>Breakthrough / Brecha</t>
  </si>
  <si>
    <t>Cephalid Aristocrat / Aristocrata Cefálida</t>
  </si>
  <si>
    <t>Cephalid Illusionist / Ilusionista Cefálida</t>
  </si>
  <si>
    <t>Cephalid Sage / Sábio Cefálida</t>
  </si>
  <si>
    <t>Cephalid Snitch / Traidor Cefálida</t>
  </si>
  <si>
    <t>Cephalid Vandal / Vândalo Cefálida</t>
  </si>
  <si>
    <t>Churning Eddy / Turbilhão Revolvedor</t>
  </si>
  <si>
    <t>Circular Logic / Lógica Circular</t>
  </si>
  <si>
    <t>Compulsion / Compulsão</t>
  </si>
  <si>
    <t>Coral Net / Rede de Coral</t>
  </si>
  <si>
    <t>Deep Analysis / Análise Profunda</t>
  </si>
  <si>
    <t>False Memories / Falsas Lembranças</t>
  </si>
  <si>
    <t>Ghostly Wings / Asas Fantasmagóricas</t>
  </si>
  <si>
    <t>Hydromorph Guardian / Guardião Hidromórfico</t>
  </si>
  <si>
    <t>Hydromorph Gull / Gaivota Hidromórfica</t>
  </si>
  <si>
    <t>Liquify / Liquefazer</t>
  </si>
  <si>
    <t>Llawan, Cephalid Empress / Llawan, Imperatriz Cefálida</t>
  </si>
  <si>
    <t>Obsessive Search / Busca Obsessiva</t>
  </si>
  <si>
    <t>Plagiarize / Plagiar</t>
  </si>
  <si>
    <t>Possessed Aven / Aviano Possuído</t>
  </si>
  <si>
    <t>Retraced Image / Imagem Retraçada</t>
  </si>
  <si>
    <t>Skywing Aven / Aviano de Asas Celestiais</t>
  </si>
  <si>
    <t>Stupefying Touch / Toque Entorpecente</t>
  </si>
  <si>
    <t>Turbulent Dreams / Sonhos Turbulentos</t>
  </si>
  <si>
    <t>Boneshard Slasher / Flagelo Ossífrago</t>
  </si>
  <si>
    <t>Cabal Ritual / Ritual da Cabala</t>
  </si>
  <si>
    <t>Cabal Surgeon / Cirurgiã da Cabala</t>
  </si>
  <si>
    <t>Cabal Torturer / Torturador da Cabala</t>
  </si>
  <si>
    <t>Carrion Rats / Ratos da Podridão</t>
  </si>
  <si>
    <t>Carrion Wurm / Vorme da Podridão</t>
  </si>
  <si>
    <t>Chainer, Dementia Master / Chainer, Mestre da Demência</t>
  </si>
  <si>
    <t>Chainer's Edict / Édito de Chainer</t>
  </si>
  <si>
    <t>Crippling Fatigue / Fadiga Incapacitante</t>
  </si>
  <si>
    <t>Dawn of the Dead / Aurora dos Mortos</t>
  </si>
  <si>
    <t>Faceless Butcher / Carniceiro Sem Rosto</t>
  </si>
  <si>
    <t>Gloomdrifter / Vagante da Escuridão</t>
  </si>
  <si>
    <t>Gravegouger / Goivador do Túmulo</t>
  </si>
  <si>
    <t>Grotesque Hybrid / Híbrido Grotesco</t>
  </si>
  <si>
    <t>Hypnox / Hipnox</t>
  </si>
  <si>
    <t>Ichorid / Icorídio</t>
  </si>
  <si>
    <t>Insidious Dreams / Sonhos Insidiosos</t>
  </si>
  <si>
    <t>Laquatus's Champion / Campeão de Laquatus</t>
  </si>
  <si>
    <t>Last Laugh / Risada Final</t>
  </si>
  <si>
    <t>Mesmeric Fiend / Demônio Mesmérico</t>
  </si>
  <si>
    <t>Mind Sludge / Imundície Mental</t>
  </si>
  <si>
    <t>Mortal Combat / Combate Mortal</t>
  </si>
  <si>
    <t>Mortiphobia / Mortifobia</t>
  </si>
  <si>
    <t>Mutilate / Mutilar</t>
  </si>
  <si>
    <t>Nantuko Shade / Vulto Nantuko</t>
  </si>
  <si>
    <t>Organ Grinder / Moedor de Órgãos</t>
  </si>
  <si>
    <t>Psychotic Haze / Bruma Psicótica</t>
  </si>
  <si>
    <t>Putrid Imp / Diabrete Pútrido</t>
  </si>
  <si>
    <t>Rancid Earth / Terreno Râncido</t>
  </si>
  <si>
    <t>Restless Dreams / Sonhos Incansáveis</t>
  </si>
  <si>
    <t>Sengir Vampire / Vampiro de Sengir</t>
  </si>
  <si>
    <t>Shade's Form / Forma de Vulto</t>
  </si>
  <si>
    <t>Shambling Swarm / Enxame Trôpego</t>
  </si>
  <si>
    <t>Sickening Dreams / Sonhos Revoltantes</t>
  </si>
  <si>
    <t>Slithery Stalker / Caçador Deslizante</t>
  </si>
  <si>
    <t>Soul Scourge / Açoitador da Alma</t>
  </si>
  <si>
    <t>Strength of Lunacy / Força da Insanidade</t>
  </si>
  <si>
    <t>Unhinge / Confundir</t>
  </si>
  <si>
    <t>Waste Away / Definhar</t>
  </si>
  <si>
    <t>Zombie Trailblazer / Desbravador Zumbi</t>
  </si>
  <si>
    <t>Accelerate / Acelerar</t>
  </si>
  <si>
    <t>Balthor the Stout / Balthor, o Resoluto</t>
  </si>
  <si>
    <t>Barbarian Outcast / Bárbaro Exilado</t>
  </si>
  <si>
    <t>Crackling Club / Clava Crepitante</t>
  </si>
  <si>
    <t>Crazed Firecat / Gato Ígneo Enlouquecido</t>
  </si>
  <si>
    <t>Devastating Dreams / Sonhos Devastadores</t>
  </si>
  <si>
    <t>Enslaved Dwarf / Anão Escravizado</t>
  </si>
  <si>
    <t>Fiery Temper / Temperamento Explosivo</t>
  </si>
  <si>
    <t>Flaming Gambit / Gambito Flamejante</t>
  </si>
  <si>
    <t>Flash of Defiance / Lampejo de Rebeldia</t>
  </si>
  <si>
    <t>Grim Lavamancer / Lavamante Implacável</t>
  </si>
  <si>
    <t>Hell-Bent Raider / Atacante Inescrupuloso</t>
  </si>
  <si>
    <t>Kamahl's Sledge / Malho de Kamahl</t>
  </si>
  <si>
    <t>Longhorn Firebeast / Besta Ígnea Chifruda</t>
  </si>
  <si>
    <t>Overmaster / Subjugar</t>
  </si>
  <si>
    <t>Pardic Arsonist / Incendiário Párdico</t>
  </si>
  <si>
    <t>Pardic Collaborator / Colaborador Párdico</t>
  </si>
  <si>
    <t>Pardic Lancer / Lanceiro Párdico</t>
  </si>
  <si>
    <t>Petradon / Petradonte</t>
  </si>
  <si>
    <t>Petravark</t>
  </si>
  <si>
    <t>Pitchstone Wall / Barreira de Retinita</t>
  </si>
  <si>
    <t>Possessed Barbarian / Bárbaro Possuído</t>
  </si>
  <si>
    <t>Pyromania / Piromania</t>
  </si>
  <si>
    <t>Radiate / Irradiar</t>
  </si>
  <si>
    <t>Skullscorch / Incinera-Crânio</t>
  </si>
  <si>
    <t>Sonic Seizure / Ataque Sônico</t>
  </si>
  <si>
    <t>Temporary Insanity / Insanidade Temporária</t>
  </si>
  <si>
    <t>Violent Eruption / Erupção Violenta</t>
  </si>
  <si>
    <t>Acorn Harvest / Colheita de Nozes</t>
  </si>
  <si>
    <t>Anurid Scavenger / Anurídio Carniceiro</t>
  </si>
  <si>
    <t>Arrogant Wurm / Vorme Arrogante</t>
  </si>
  <si>
    <t>Basking Rootwalla / Rizowalla Preguiçoso</t>
  </si>
  <si>
    <t>Centaur Chieftain / Líder dos Centauros</t>
  </si>
  <si>
    <t>Centaur Veteran / Centauro Veterano</t>
  </si>
  <si>
    <t>Dwell on the Past / Viver no Passado</t>
  </si>
  <si>
    <t>Far Wanderings / Viagem Longínqua</t>
  </si>
  <si>
    <t>Gurzigost</t>
  </si>
  <si>
    <t>Insist / Insistir</t>
  </si>
  <si>
    <t>Invigorating Falls / Quedas Revigorantes</t>
  </si>
  <si>
    <t>Krosan Constrictor / Serpente Constritora Krosana</t>
  </si>
  <si>
    <t>Krosan Restorer / Restaurador Krosano</t>
  </si>
  <si>
    <t>Nantuko Blightcutter / Nantuko Ceifador do Mal</t>
  </si>
  <si>
    <t>Nantuko Calmer / Tranquilizador Nantuko</t>
  </si>
  <si>
    <t>Nantuko Cultivator / Cultivador Nantuko</t>
  </si>
  <si>
    <t>Narcissism / Narcisismo</t>
  </si>
  <si>
    <t>Nostalgic Dreams / Sonhos Nostálgicos</t>
  </si>
  <si>
    <t>Parallel Evolution / Evolução Paralela</t>
  </si>
  <si>
    <t>Possessed Centaur / Centauro Possuído</t>
  </si>
  <si>
    <t>Seton's Scout / Batedor de Seton</t>
  </si>
  <si>
    <t>Cabal Coffers / Cofres da Cabala</t>
  </si>
  <si>
    <t>Tainted Field / Campo Contaminado</t>
  </si>
  <si>
    <t>Tainted Isle / Ilha Contaminada</t>
  </si>
  <si>
    <t>Tainted Peak / Cume Contaminado</t>
  </si>
  <si>
    <t>Tainted Wood / Floresta Contaminada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</si>
</sst>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46"/>
  <sheetViews>
    <sheetView tabSelected="1" workbookViewId="0" showGridLines="true" showRowColHeaders="1">
      <pane ySplit="3" activePane="bottomLeft" state="frozen" topLeftCell="A4"/>
      <selection pane="bottomLeft" activeCell="D146" sqref="D146:G14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</sheetData>
  <autoFilter ref="A3:G146"/>
  <mergeCells>
    <mergeCell ref="A1:G1"/>
    <mergeCell ref="A2:G2"/>
  </mergeCells>
  <dataValidations count="42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2026-04-29T14:42:54-03:00</dcterms:created>
  <dcterms:modified xsi:type="dcterms:W3CDTF">2026-04-29T14:42:54-03:00</dcterms:modified>
  <dc:title>Untitled Spreadsheet</dc:title>
  <dc:description/>
  <dc:subject/>
  <cp:keywords/>
  <cp:category/>
</cp:coreProperties>
</file>