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<sst xmlns="http://schemas.openxmlformats.org/spreadsheetml/2006/main" uniqueCount="43">
  <si>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Spellbox - Lista de Venda: Modern Horizons 3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</si>
  <si>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</si>
  <si>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</si>
  <si>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</si>
  <si>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</si>
  <si>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</si>
  <si>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</si>
  <si>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</si>
  <si>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</si>
  <si>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TMH3</t>
  </si>
  <si>
    <t>Copy</t>
  </si>
  <si>
    <t>Eldrazi Spawn</t>
  </si>
  <si>
    <t>Angel</t>
  </si>
  <si>
    <t>Cat</t>
  </si>
  <si>
    <t>Cat Warrior</t>
  </si>
  <si>
    <t>Fox</t>
  </si>
  <si>
    <t>Soldier</t>
  </si>
  <si>
    <t>Spirit</t>
  </si>
  <si>
    <t>Bird</t>
  </si>
  <si>
    <t>Fish</t>
  </si>
  <si>
    <t>Kraken</t>
  </si>
  <si>
    <t>Moonfolk</t>
  </si>
  <si>
    <t>Thopter</t>
  </si>
  <si>
    <t>Whale</t>
  </si>
  <si>
    <t>Fanatic of Rhonas</t>
  </si>
  <si>
    <t>Phyrexian Germ</t>
  </si>
  <si>
    <t>Phyrexian Wurm</t>
  </si>
  <si>
    <t>Rat</t>
  </si>
  <si>
    <t>Snake</t>
  </si>
  <si>
    <t>Zombie</t>
  </si>
  <si>
    <t>Zombie Army</t>
  </si>
  <si>
    <t>Gremlin</t>
  </si>
  <si>
    <t>Spellgorger Weird</t>
  </si>
  <si>
    <t>Insect</t>
  </si>
  <si>
    <t>Plant</t>
  </si>
  <si>
    <t>Blood</t>
  </si>
  <si>
    <t>Clue</t>
  </si>
  <si>
    <t>Food</t>
  </si>
  <si>
    <t>Phyrexian Golem</t>
  </si>
  <si>
    <t>Servo</t>
  </si>
  <si>
    <t>Treasure</t>
  </si>
  <si>
    <t>Tamiyo, Seasoned Scholar Emblem</t>
  </si>
  <si>
    <t>Energy Reserve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</si>
</sst>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6"/>
  <sheetViews>
    <sheetView tabSelected="1" workbookViewId="0" showGridLines="true" showRowColHeaders="1">
      <pane ySplit="3" activePane="bottomLeft" state="frozen" topLeftCell="A4"/>
      <selection pane="bottomLeft" activeCell="D46" sqref="D46:G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11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29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31</v>
      </c>
      <c r="D43" s="5"/>
      <c r="E43" s="5"/>
      <c r="F43" s="5"/>
      <c r="G43" s="5"/>
    </row>
    <row r="44" spans="1:7">
      <c r="A44" s="4" t="s">
        <v>9</v>
      </c>
      <c r="B44" s="4">
        <v>42</v>
      </c>
      <c r="C44" s="4" t="s">
        <v>34</v>
      </c>
      <c r="D44" s="5"/>
      <c r="E44" s="5"/>
      <c r="F44" s="5"/>
      <c r="G44" s="5"/>
    </row>
    <row r="45" spans="1:7">
      <c r="A45" s="6" t="s">
        <v>9</v>
      </c>
      <c r="B45" s="6">
        <v>43</v>
      </c>
      <c r="C45" s="6" t="s">
        <v>33</v>
      </c>
      <c r="D45" s="5"/>
      <c r="E45" s="5"/>
      <c r="F45" s="5"/>
      <c r="G45" s="5"/>
    </row>
    <row r="46" spans="1:7">
      <c r="A46" s="4" t="s">
        <v>9</v>
      </c>
      <c r="B46" s="4">
        <v>45</v>
      </c>
      <c r="C46" s="4" t="s">
        <v>40</v>
      </c>
      <c r="D46" s="5"/>
      <c r="E46" s="5"/>
      <c r="F46" s="5"/>
      <c r="G46" s="5"/>
    </row>
  </sheetData>
  <autoFilter ref="A3:G46"/>
  <mergeCells>
    <mergeCell ref="A1:G1"/>
    <mergeCell ref="A2:G2"/>
  </mergeCells>
  <dataValidations count="1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2026-04-29T14:13:09-03:00</dcterms:created>
  <dcterms:modified xsi:type="dcterms:W3CDTF">2026-04-29T14:13:09-03:00</dcterms:modified>
  <dc:title>Untitled Spreadsheet</dc:title>
  <dc:description/>
  <dc:subject/>
  <cp:keywords/>
  <cp:category/>
</cp:coreProperties>
</file>