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<sst xmlns="http://schemas.openxmlformats.org/spreadsheetml/2006/main" uniqueCount="35">
  <si>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Spellbox - Lista de Venda: Modern Horizons 3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</si>
  <si>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</si>
  <si>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</si>
  <si>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</si>
  <si>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</si>
  <si>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</si>
  <si>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</si>
  <si>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</si>
  <si>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</si>
  <si>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TM3C</t>
  </si>
  <si>
    <t>Eldrazi</t>
  </si>
  <si>
    <t>Eldrazi Angel</t>
  </si>
  <si>
    <t>Eldrazi Scion</t>
  </si>
  <si>
    <t>Shapeshifter</t>
  </si>
  <si>
    <t>Spirit</t>
  </si>
  <si>
    <t>Illusion</t>
  </si>
  <si>
    <t>Phyrexian Myr</t>
  </si>
  <si>
    <t>Aetherborn</t>
  </si>
  <si>
    <t>Beast</t>
  </si>
  <si>
    <t>Marit Lage</t>
  </si>
  <si>
    <t>Dragon</t>
  </si>
  <si>
    <t>Goblin</t>
  </si>
  <si>
    <t>Ape</t>
  </si>
  <si>
    <t>Boar</t>
  </si>
  <si>
    <t>Elephant</t>
  </si>
  <si>
    <t>Forest Dryad</t>
  </si>
  <si>
    <t>Hydra</t>
  </si>
  <si>
    <t>Saproling</t>
  </si>
  <si>
    <t>Tarmogoyf</t>
  </si>
  <si>
    <t>Sand Warrior</t>
  </si>
  <si>
    <t>Construct</t>
  </si>
  <si>
    <t>Myr</t>
  </si>
  <si>
    <t>Thopter</t>
  </si>
  <si>
    <t>Garruk, Apex Predator Emblem</t>
  </si>
  <si>
    <t>Vivien Reid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</si>
</sst>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1"/>
  <sheetViews>
    <sheetView tabSelected="1" workbookViewId="0" showGridLines="true" showRowColHeaders="1">
      <pane ySplit="3" activePane="bottomLeft" state="frozen" topLeftCell="A4"/>
      <selection pane="bottomLeft" activeCell="A31" sqref="A31:C3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13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18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18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</sheetData>
  <autoFilter ref="A3:G31"/>
  <mergeCells>
    <mergeCell ref="A1:G1"/>
    <mergeCell ref="A2:G2"/>
  </mergeCells>
  <dataValidations count="8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2026-04-29T14:27:40-03:00</dcterms:created>
  <dcterms:modified xsi:type="dcterms:W3CDTF">2026-04-29T14:27:40-03:00</dcterms:modified>
  <dc:title>Untitled Spreadsheet</dc:title>
  <dc:description/>
  <dc:subject/>
  <cp:keywords/>
  <cp:category/>
</cp:coreProperties>
</file>