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<sst xmlns="http://schemas.openxmlformats.org/spreadsheetml/2006/main" uniqueCount="244">
  <si>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Spellbox - Lista de Venda: Theros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</si>
  <si>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</si>
  <si>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</si>
  <si>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</si>
  <si>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</si>
  <si>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</si>
  <si>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</si>
  <si>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</si>
  <si>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</si>
  <si>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THS</t>
  </si>
  <si>
    <t>Battlewise Valor / Bravura dos Belisábios</t>
  </si>
  <si>
    <t>Cavalry Pegasus / Pégaso de Cavalaria</t>
  </si>
  <si>
    <t>Celestial Archon / Arconte Celestial</t>
  </si>
  <si>
    <t>Chained to the Rocks / Acorrentado às Rochas</t>
  </si>
  <si>
    <t>Chosen by Heliod / Escolhido de Heliode</t>
  </si>
  <si>
    <t>Dauntless Onslaught / Investida Destemida</t>
  </si>
  <si>
    <t>Decorated Griffin / Grifo Condecorado</t>
  </si>
  <si>
    <t>Divine Verdict / Veredito Divino</t>
  </si>
  <si>
    <t>Elspeth, Sun's Champion / Elspeth, Campeã do Sol</t>
  </si>
  <si>
    <t>Ephara's Warden / Guardião de Efara</t>
  </si>
  <si>
    <t>Evangel of Heliod / Evangelista de Heliode</t>
  </si>
  <si>
    <t>Fabled Hero / Herói Fabuloso</t>
  </si>
  <si>
    <t>Favored Hoplite / Hoplita Protegido</t>
  </si>
  <si>
    <t>Gift of Immortality / Dádiva da Imortalidade</t>
  </si>
  <si>
    <t>Glare of Heresy / Fulgor da Heresia</t>
  </si>
  <si>
    <t>Gods Willing / Vontade dos Deuses</t>
  </si>
  <si>
    <t>Heliod, God of the Sun / Heliode, Deus do Sol</t>
  </si>
  <si>
    <t>Heliod's Emissary / Emissário de Heliode</t>
  </si>
  <si>
    <t>Hopeful Eidolon / Eidolon Esperançoso</t>
  </si>
  <si>
    <t>Hundred-Handed One / Centomano</t>
  </si>
  <si>
    <t>Lagonna-Band Elder / Ancião do Bando de Lagonna</t>
  </si>
  <si>
    <t>Last Breath / Último Fôlego</t>
  </si>
  <si>
    <t>Leonin Snarecaster / Lançador de Armadilhas Leonino</t>
  </si>
  <si>
    <t>Observant Alseid / Alseíde Observadora</t>
  </si>
  <si>
    <t>Ordeal of Heliod / Provação de Heliode</t>
  </si>
  <si>
    <t>Phalanx Leader / Líder da Falange</t>
  </si>
  <si>
    <t>Ray of Dissolution / Raio de Dissolução</t>
  </si>
  <si>
    <t>Scholar of Athreos / Escolástico de Atreos</t>
  </si>
  <si>
    <t>Setessan Battle Priest / Sacerdote de Batalha Setessano</t>
  </si>
  <si>
    <t>Setessan Griffin / Grifo Setessano</t>
  </si>
  <si>
    <t>Silent Artisan / Artesão Silencioso</t>
  </si>
  <si>
    <t>Soldier of the Pantheon / Soldado do Panteão</t>
  </si>
  <si>
    <t>Spear of Heliod / Lança de Heliode</t>
  </si>
  <si>
    <t>Traveling Philosopher / Filósofo Viajante</t>
  </si>
  <si>
    <t>Vanquish the Foul / Subjugar os Impuros</t>
  </si>
  <si>
    <t>Wingsteed Rider / Ginete do Corcel Alado</t>
  </si>
  <si>
    <t>Yoked Ox / Boi Jungido</t>
  </si>
  <si>
    <t>Annul / Anular</t>
  </si>
  <si>
    <t>Aqueous Form / Forma Aquosa</t>
  </si>
  <si>
    <t>Artisan of Forms / Artesão das Formas</t>
  </si>
  <si>
    <t>Benthic Giant / Gigante Bentônico</t>
  </si>
  <si>
    <t>Bident of Thassa / Bidente de Tassa</t>
  </si>
  <si>
    <t>Breaching Hippocamp / Hipocampo Saltador</t>
  </si>
  <si>
    <t>Coastline Chimera / Quimera Costeira</t>
  </si>
  <si>
    <t>Crackling Triton / Talassido Crepitante</t>
  </si>
  <si>
    <t>Curse of the Swine / Maldição do Suíno</t>
  </si>
  <si>
    <t>Dissolve / Dissolver</t>
  </si>
  <si>
    <t>Fate Foretold / Destino Previsto</t>
  </si>
  <si>
    <t>Gainsay / Contestação</t>
  </si>
  <si>
    <t>Griptide / Corrente de Refluxo</t>
  </si>
  <si>
    <t>Horizon Scholar / Escolástico do Horizonte</t>
  </si>
  <si>
    <t>Lost in a Labyrinth / Perdido Num Labirinto</t>
  </si>
  <si>
    <t>Master of Waves / Mestre das Ondas</t>
  </si>
  <si>
    <t>Meletis Charlatan / Charlatão de Meletis</t>
  </si>
  <si>
    <t>Mnemonic Wall / Barreira Mnemônica</t>
  </si>
  <si>
    <t>Nimbus Naiad / Náiade do Nimbo</t>
  </si>
  <si>
    <t>Omenspeaker / Sibila</t>
  </si>
  <si>
    <t>Ordeal of Thassa / Provação de Tassa</t>
  </si>
  <si>
    <t>Prescient Chimera / Quimera Presciente</t>
  </si>
  <si>
    <t>Prognostic Sphinx / Esfinge Prognóstica</t>
  </si>
  <si>
    <t>Sea God's Revenge / Vingança da Deusa do Mar</t>
  </si>
  <si>
    <t>Sealock Monster / Monstro da Marmorra</t>
  </si>
  <si>
    <t>Shipbreaker Kraken / Kraken Esmagador de Navios</t>
  </si>
  <si>
    <t>Stymied Hopes / Esperanças Frustradas</t>
  </si>
  <si>
    <t>Swan Song / Canção do Cisne</t>
  </si>
  <si>
    <t>Thassa, God of the Sea / Tassa, Deusa do Mar</t>
  </si>
  <si>
    <t>Thassa's Bounty / Recompensa de Tassa</t>
  </si>
  <si>
    <t>Thassa's Emissary / Emissário de Tassa</t>
  </si>
  <si>
    <t>Triton Fortune Hunter / Talassido Caçador de Fortuna</t>
  </si>
  <si>
    <t>Triton Shorethief / Talassido Rouba-costa</t>
  </si>
  <si>
    <t>Triton Tactics / Táticas dos Talassidos</t>
  </si>
  <si>
    <t>Vaporkin / Vaporídeo</t>
  </si>
  <si>
    <t>Voyage's End / Fim da Viagem</t>
  </si>
  <si>
    <t>Wavecrash Triton / Talassido da Rebentação</t>
  </si>
  <si>
    <t>Abhorrent Overlord / Soberano Abominável</t>
  </si>
  <si>
    <t>Agent of the Fates / Agente dos Destinos</t>
  </si>
  <si>
    <t>Asphodel Wanderer / Vagante de Asfódelos</t>
  </si>
  <si>
    <t>Baleful Eidolon / Eidolon Odioso</t>
  </si>
  <si>
    <t>Blood-Toll Harpy / Harpia do Pedágio de Sangue</t>
  </si>
  <si>
    <t>Boon of Erebos / Bênção de Érebo</t>
  </si>
  <si>
    <t>Cavern Lampad / Lâmpade da Caverna</t>
  </si>
  <si>
    <t>Cutthroat Maneuver / Manobra Feroz</t>
  </si>
  <si>
    <t>Dark Betrayal / Traição Sombria</t>
  </si>
  <si>
    <t>Disciple of Phenax / Discípulo de Fenax</t>
  </si>
  <si>
    <t>Erebos, God of the Dead / Érebo, Deus dos Mortos</t>
  </si>
  <si>
    <t>Erebos's Emissary / Emissário de Érebo</t>
  </si>
  <si>
    <t>Felhide Minotaur / Minotauro Courovil</t>
  </si>
  <si>
    <t>Fleshmad Steed / Corcel Carnivoraz</t>
  </si>
  <si>
    <t>Gray Merchant of Asphodel / Mercador Cinzento de Asfódelos</t>
  </si>
  <si>
    <t>Hero's Downfall / Queda do Herói</t>
  </si>
  <si>
    <t>Hythonia the Cruel / Hitônia, a Cruel</t>
  </si>
  <si>
    <t>Insatiable Harpy / Harpia Insaciável</t>
  </si>
  <si>
    <t>Keepsake Gorgon / Górgona das Recordações</t>
  </si>
  <si>
    <t>Lash of the Whip / Estalar do Chicote</t>
  </si>
  <si>
    <t>Loathsome Catoblepas / Catoblepas Repugnante</t>
  </si>
  <si>
    <t>March of the Returned / Marcha dos Ressurgidos</t>
  </si>
  <si>
    <t>Mogis's Marauder / Saqueador de Mogis</t>
  </si>
  <si>
    <t>Nighthowler / Uivador Noturno</t>
  </si>
  <si>
    <t>Ordeal of Erebos / Provação de Érebo</t>
  </si>
  <si>
    <t>Pharika's Cure / Cura de Fárica</t>
  </si>
  <si>
    <t>Read the Bones / Leia os Ossos</t>
  </si>
  <si>
    <t>Rescue from the Underworld / Resgatar do Submundo</t>
  </si>
  <si>
    <t>Returned Centaur / Centauro Ressurgido</t>
  </si>
  <si>
    <t>Returned Phalanx / Falange Ressurgida</t>
  </si>
  <si>
    <t>Scourgemark / Marca do Flagelo</t>
  </si>
  <si>
    <t>Sip of Hemlock / Gole de Cicuta</t>
  </si>
  <si>
    <t>Thoughtseize / Capturar Pensamento</t>
  </si>
  <si>
    <t>Tormented Hero / Herói Atormentado</t>
  </si>
  <si>
    <t>Viper's Kiss / Beijo da Víbora</t>
  </si>
  <si>
    <t>Whip of Erebos / Chicote de Érebo</t>
  </si>
  <si>
    <t>Akroan Crusader / Cruzado Acrosano</t>
  </si>
  <si>
    <t>Anger of the Gods / Fúria dos Deuses</t>
  </si>
  <si>
    <t>Arena Athlete / Atleta da Arena</t>
  </si>
  <si>
    <t>Borderland Minotaur / Minotauro da Fronteira</t>
  </si>
  <si>
    <t>Boulderfall / Queda-de-pedra</t>
  </si>
  <si>
    <t>Coordinated Assault / Assalto Coordenado</t>
  </si>
  <si>
    <t>Deathbellow Raider / Salteador do Urro Mortal</t>
  </si>
  <si>
    <t>Demolish / Demolir</t>
  </si>
  <si>
    <t>Dragon Mantle / Manto de Dragão</t>
  </si>
  <si>
    <t>Ember Swallower / Engolidor de Brasas</t>
  </si>
  <si>
    <t>Fanatic of Mogis / Fanático de Mogis</t>
  </si>
  <si>
    <t>Firedrinker Satyr / Sátiro Bebe-fogo</t>
  </si>
  <si>
    <t>Flamespeaker Adept / Adepto Flamividente</t>
  </si>
  <si>
    <t>Hammer of Purphoros / Martelo de Púrforo</t>
  </si>
  <si>
    <t>Ill-Tempered Cyclops / Ciclope Temperamental</t>
  </si>
  <si>
    <t>Labyrinth Champion / Campeão do Labirinto</t>
  </si>
  <si>
    <t>Lightning Strike / Golpe Relampejante</t>
  </si>
  <si>
    <t>Magma Jet / Jato de Magma</t>
  </si>
  <si>
    <t>Messenger's Speed / Velocidade de Mensageiro</t>
  </si>
  <si>
    <t>Minotaur Skullcleaver / Minotauro Rompe-crânios</t>
  </si>
  <si>
    <t>Ordeal of Purphoros / Provação de Púrforo</t>
  </si>
  <si>
    <t>Peak Eruption / Erupção do Pico</t>
  </si>
  <si>
    <t>Portent of Betrayal / Presságio de Traição</t>
  </si>
  <si>
    <t>Priest of Iroas / Sacerdote de Iroas</t>
  </si>
  <si>
    <t>Purphoros, God of the Forge / Púrforo, Deus da Forja</t>
  </si>
  <si>
    <t>Purphoros's Emissary / Emissário de Púrforo</t>
  </si>
  <si>
    <t>Rage of Purphoros / Ira de Púrforo</t>
  </si>
  <si>
    <t>Rageblood Shaman / Xamã do Sangue Irado</t>
  </si>
  <si>
    <t>Satyr Rambler / Sátiro Errante</t>
  </si>
  <si>
    <t>Spark Jolt / Golpe da Centelha</t>
  </si>
  <si>
    <t>Spearpoint Oread / Oréade Ponta de Lança</t>
  </si>
  <si>
    <t>Stoneshock Giant / Gigante Petrochoque</t>
  </si>
  <si>
    <t>Stormbreath Dragon / Dragão Sopro de Tempestade</t>
  </si>
  <si>
    <t>Titan of Eternal Fire / Titã do Fogo Eterno</t>
  </si>
  <si>
    <t>Titan's Strength / Força de Titã</t>
  </si>
  <si>
    <t>Two-Headed Cerberus / Cérbero de Duas Cabeças</t>
  </si>
  <si>
    <t>Wild Celebrants / Celebrantes Selvagens</t>
  </si>
  <si>
    <t>Agent of Horizons / Agente dos Horizontes</t>
  </si>
  <si>
    <t>Anthousa, Setessan Hero / Antousa, Heroína Setessana</t>
  </si>
  <si>
    <t>Arbor Colossus / Colosso do Arvoredo</t>
  </si>
  <si>
    <t>Artisan's Sorrow / Pesar do Artesão</t>
  </si>
  <si>
    <t>Boon Satyr / Sátiro Abençoado</t>
  </si>
  <si>
    <t>Bow of Nylea / Arco de Niléia</t>
  </si>
  <si>
    <t>Centaur Battlemaster / Centauro Mestre de Batalhas</t>
  </si>
  <si>
    <t>Commune with the Gods / Comungar com os Deuses</t>
  </si>
  <si>
    <t>Defend the Hearth / Defender o Lar</t>
  </si>
  <si>
    <t>Fade into Antiquity / Desaparecer na Antiguidade</t>
  </si>
  <si>
    <t>Feral Invocation / Invocação Feral</t>
  </si>
  <si>
    <t>Hunt the Hunter / Caçar o Caçador</t>
  </si>
  <si>
    <t>Karametra's Acolyte / Acólito de Carametra</t>
  </si>
  <si>
    <t>Leafcrown Dryad / Dríade da Coroa de Folhas</t>
  </si>
  <si>
    <t>Mistcutter Hydra / Hidra Talha-bruma</t>
  </si>
  <si>
    <t>Nemesis of Mortals / Nêmesis dos Mortais</t>
  </si>
  <si>
    <t>Nessian Asp / Áspide Nessiana</t>
  </si>
  <si>
    <t>Nessian Courser / Centauro-caçador Nessiano</t>
  </si>
  <si>
    <t>Nylea, God of the Hunt / Niléia, Deusa da Caça</t>
  </si>
  <si>
    <t>Nylea's Disciple / Discípulo de Niléia</t>
  </si>
  <si>
    <t>Nylea's Emissary / Emissário de Niléia</t>
  </si>
  <si>
    <t>Nylea's Presence / Presença de Niléia</t>
  </si>
  <si>
    <t>Ordeal of Nylea / Provação de Niléia</t>
  </si>
  <si>
    <t>Pheres-Band Centaurs / Centauros do Bando Feres</t>
  </si>
  <si>
    <t>Polukranos, World Eater / Polucrano, Devorador de Mundos</t>
  </si>
  <si>
    <t>Reverent Hunter / Caçador Reverente</t>
  </si>
  <si>
    <t>Satyr Hedonist / Sátiro Hedonista</t>
  </si>
  <si>
    <t>Satyr Piper / Sátiro Flautista</t>
  </si>
  <si>
    <t>Savage Surge / Surto Selvagem</t>
  </si>
  <si>
    <t>Sedge Scorpion / Escorpião de Grama</t>
  </si>
  <si>
    <t>Shredding Winds / Ventos Cortantes</t>
  </si>
  <si>
    <t>Staunch-Hearted Warrior / Guerreiro Obstinado</t>
  </si>
  <si>
    <t>Sylvan Caryatid / Cariátide Silvestre</t>
  </si>
  <si>
    <t>Time to Feed / Hora da Refeição</t>
  </si>
  <si>
    <t>Voyaging Satyr / Sátiro Viajante</t>
  </si>
  <si>
    <t>Vulpine Goliath / Golias Vulpino</t>
  </si>
  <si>
    <t>Warriors' Lesson / Lição do Guerreiro</t>
  </si>
  <si>
    <t>Akroan Hoplite / Hoplita Acrosano</t>
  </si>
  <si>
    <t>Anax and Cymede / Anax e Ciméde</t>
  </si>
  <si>
    <t>Ashen Rider / Ginete Cinzento</t>
  </si>
  <si>
    <t>Ashiok, Nightmare Weaver / Ashiok, Tecedor de Pesadelos</t>
  </si>
  <si>
    <t>Battlewise Hoplite / Hoplita Belisábio</t>
  </si>
  <si>
    <t>Chronicler of Heroes / Cronista de Heróis</t>
  </si>
  <si>
    <t>Daxos of Meletis / Daxos de Meletis</t>
  </si>
  <si>
    <t>Destructive Revelry / Orgia Destrutiva</t>
  </si>
  <si>
    <t>Fleecemane Lion / Leão da Juba Lanosa</t>
  </si>
  <si>
    <t>Horizon Chimera / Quimera do Horizonte</t>
  </si>
  <si>
    <t>Kragma Warcaller / Invocador de Guerra de Cragma</t>
  </si>
  <si>
    <t>Medomai the Ageless / Medomai, o Atemporal</t>
  </si>
  <si>
    <t>Pharika's Mender / Reparador de Fárica</t>
  </si>
  <si>
    <t>Polis Crusher / Esmagador de Pólis</t>
  </si>
  <si>
    <t>Prophet of Kruphix / Profeta de Crufix</t>
  </si>
  <si>
    <t>Psychic Intrusion / Intrusão Psíquica</t>
  </si>
  <si>
    <t>Reaper of the Wilds / Ceifador das Selvas</t>
  </si>
  <si>
    <t>Sentry of the Underworld / Sentinela do Submundo</t>
  </si>
  <si>
    <t>Shipwreck Singer / Sirena do Naufrágio</t>
  </si>
  <si>
    <t>Spellheart Chimera / Quimera Enfeitiçada</t>
  </si>
  <si>
    <t>Steam Augury / Augúrio Vaporoso</t>
  </si>
  <si>
    <t>Triad of Fates / Tríade dos Destinos</t>
  </si>
  <si>
    <t>Tymaret, the Murder King / Tymaret, Rei do Assassinato</t>
  </si>
  <si>
    <t>Underworld Cerberus / Cérbero do Submundo</t>
  </si>
  <si>
    <t>Xenagos, the Reveler / Xenagos, o Orgíaco</t>
  </si>
  <si>
    <t>Akroan Horse / Cavalo de Ácros</t>
  </si>
  <si>
    <t>Anvilwrought Raptor / Raptor Forjado na Bigorna</t>
  </si>
  <si>
    <t>Bronze Sable / Zibelina de Bronze</t>
  </si>
  <si>
    <t>Burnished Hart / Cervo Brunido</t>
  </si>
  <si>
    <t>Colossus of Akros / Colosso de Ácros</t>
  </si>
  <si>
    <t>Flamecast Wheel / Roda Chamejante</t>
  </si>
  <si>
    <t>Fleetfeather Sandals / Sandálias de Pena-veloz</t>
  </si>
  <si>
    <t>Guardians of Meletis / Guardiões de Meletis</t>
  </si>
  <si>
    <t>Opaline Unicorn / Unicórnio Opalino</t>
  </si>
  <si>
    <t>Prowler's Helm / Elmo do Espreitador</t>
  </si>
  <si>
    <t>Pyxis of Pandemonium / Pyxis do Pandemônio</t>
  </si>
  <si>
    <t>Traveler's Amulet / Amuleto do Viajante</t>
  </si>
  <si>
    <t>Witches' Eye / Olho de Bruxa</t>
  </si>
  <si>
    <t>Nykthos, Shrine to Nyx / Nyktos, Santuário de Nyx</t>
  </si>
  <si>
    <t>Temple of Abandon / Templo do Abandono</t>
  </si>
  <si>
    <t>Temple of Deceit / Templo do Engano</t>
  </si>
  <si>
    <t>Temple of Mystery / Templo do Mistério</t>
  </si>
  <si>
    <t>Temple of Silence / Templo do Silêncio</t>
  </si>
  <si>
    <t>Temple of Triumph / Templo do Triunfo</t>
  </si>
  <si>
    <t>Unknown Shores / Litorais Desconhecidos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</si>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</sst>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2"/>
  <sheetViews>
    <sheetView tabSelected="1" workbookViewId="0" showGridLines="true" showRowColHeaders="1">
      <pane ySplit="3" activePane="bottomLeft" state="frozen" topLeftCell="A4"/>
      <selection pane="bottomLeft" activeCell="D252" sqref="D252:G2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239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239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240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240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240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241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241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241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241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242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242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242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243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243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243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243</v>
      </c>
      <c r="D252" s="5"/>
      <c r="E252" s="5"/>
      <c r="F252" s="5"/>
      <c r="G252" s="5"/>
    </row>
  </sheetData>
  <autoFilter ref="A3:G252"/>
  <mergeCells>
    <mergeCell ref="A1:G1"/>
    <mergeCell ref="A2:G2"/>
  </mergeCells>
  <dataValidations count="7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2026-04-29T14:11:23-03:00</dcterms:created>
  <dcterms:modified xsi:type="dcterms:W3CDTF">2026-04-29T14:11:23-03:00</dcterms:modified>
  <dc:title>Untitled Spreadsheet</dc:title>
  <dc:description/>
  <dc:subject/>
  <cp:keywords/>
  <cp:category/>
</cp:coreProperties>
</file>